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775049E-8C16-45B3-B9DB-4C907F0BC8B1}" xr6:coauthVersionLast="47" xr6:coauthVersionMax="47" xr10:uidLastSave="{C5737CB5-8B97-4613-AEED-4ED69A2A6F83}"/>
  <bookViews>
    <workbookView xWindow="-120" yWindow="-120" windowWidth="29040" windowHeight="15720" xr2:uid="{621A2069-9DA4-433F-BA10-A9CDCC3942BC}"/>
  </bookViews>
  <sheets>
    <sheet name="1-3-2図【中小企業の特許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<sst xmlns="http://schemas.openxmlformats.org/spreadsheetml/2006/main" count="4" uniqueCount="4">
  <si>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出願件数</t>
  </si>
  <si>
    <t>出願件数比率</t>
  </si>
  <si>
    <t>（資料）・特許庁作成。</t>
  </si>
  <si>
    <t>1-3-2図【中小企業の特許出願件数の推移】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</si>
</sst>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'1-3-2図【中小企業の特許出願件数の推移】'!$A$2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'1-3-2図【中小企業の特許出願件数の推移】'!$B$1:$F$1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'1-3-2図【中小企業の特許出願件数の推移】'!$B$2:$F$2</c:f>
              <c:numCache>
                <c:formatCode>#,##0</c:formatCode>
                <c:ptCount val="5"/>
                <c:pt idx="0">
                  <c:v>39789</c:v>
                </c:pt>
                <c:pt idx="1">
                  <c:v>37875</c:v>
                </c:pt>
                <c:pt idx="2">
                  <c:v>39648</c:v>
                </c:pt>
                <c:pt idx="3">
                  <c:v>40221</c:v>
                </c:pt>
                <c:pt idx="4">
                  <c:v>38037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'1-3-2図【中小企業の特許出願件数の推移】'!$A$3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'1-3-2図【中小企業の特許出願件数の推移】'!$B$1:$F$1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'1-3-2図【中小企業の特許出願件数の推移】'!$B$3:$F$3</c:f>
              <c:numCache>
                <c:formatCode>0.0_ </c:formatCode>
                <c:ptCount val="5"/>
                <c:pt idx="0">
                  <c:v>17.5</c:v>
                </c:pt>
                <c:pt idx="1">
                  <c:v>17</c:v>
                </c:pt>
                <c:pt idx="2">
                  <c:v>18.100000000000001</c:v>
                </c:pt>
                <c:pt idx="3">
                  <c:v>17.600000000000001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45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5000"/>
      </c:valAx>
      <c:valAx>
        <c:axId val="144365856"/>
        <c:scaling>
          <c:orientation val="minMax"/>
          <c:max val="3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1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F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0</v>
      </c>
      <c r="B2" s="2">
        <v>39789</v>
      </c>
      <c r="C2" s="2">
        <v>37875</v>
      </c>
      <c r="D2" s="2">
        <v>39648</v>
      </c>
      <c r="E2" s="2">
        <v>40221</v>
      </c>
      <c r="F2" s="2">
        <v>38037</v>
      </c>
    </row>
    <row r="3" spans="1:6" x14ac:dyDescent="0.15">
      <c r="A3" s="1" t="s">
        <v>1</v>
      </c>
      <c r="B3" s="3">
        <v>17.5</v>
      </c>
      <c r="C3" s="3">
        <v>17</v>
      </c>
      <c r="D3" s="3">
        <v>18.100000000000001</v>
      </c>
      <c r="E3" s="3">
        <v>17.600000000000001</v>
      </c>
      <c r="F3" s="3">
        <v>16</v>
      </c>
    </row>
    <row r="5" spans="1:6" x14ac:dyDescent="0.15">
      <c r="A5" t="s">
        <v>3</v>
      </c>
    </row>
    <row r="24" spans="1:1" x14ac:dyDescent="0.15">
      <c r="A24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2A770BF-6C46-43EE-92FC-2A7478B9A562}"/>
</file>

<file path=customXml/itemProps2.xml><?xml version="1.0" encoding="utf-8"?>
<ds:datastoreItem xmlns:ds="http://schemas.openxmlformats.org/officeDocument/2006/customXml" ds:itemID="{925676EC-7C67-41F9-891B-419D2A5B5777}"/>
</file>

<file path=customXml/itemProps3.xml><?xml version="1.0" encoding="utf-8"?>
<ds:datastoreItem xmlns:ds="http://schemas.openxmlformats.org/officeDocument/2006/customXml" ds:itemID="{7FC56C63-833F-4C36-B32A-8CEAC3C8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1-3-2図【中小企業の特許出願件数の推移】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2025-09-09T02:49:51Z</dcterms:created>
  <dcterms:modified xsi:type="dcterms:W3CDTF">2025-09-09T02:49:58Z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