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CD2B52A-7277-49B4-8C06-4C7C57BBDE02}" xr6:coauthVersionLast="47" xr6:coauthVersionMax="47" xr10:uidLastSave="{7BCAF3B5-6194-4DE7-860E-B2FF3CCFB046}"/>
  <bookViews>
    <workbookView xWindow="-120" yWindow="-120" windowWidth="29040" windowHeight="15720" xr2:uid="{621A2069-9DA4-433F-BA10-A9CDCC3942BC}"/>
  </bookViews>
  <sheets>
    <sheet name="1-3-8図【中小企業の商標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<sst xmlns="http://schemas.openxmlformats.org/spreadsheetml/2006/main" count="4" uniqueCount="4">
  <si>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</si>
  <si>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出願件数</t>
  </si>
  <si>
    <t>出願件数比率</t>
  </si>
  <si>
    <t>1-3-8図【中小企業の商標登録出願件数の推移】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</si>
</sst>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3505294596794"/>
          <c:y val="0.18460702828813064"/>
          <c:w val="0.79635160547460293"/>
          <c:h val="0.63854913969087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'1-3-8図【中小企業の商標登録出願件数の推移】'!$A$2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'1-3-8図【中小企業の商標登録出願件数の推移】'!$B$1:$F$1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'1-3-8図【中小企業の商標登録出願件数の推移】'!$B$2:$F$2</c:f>
              <c:numCache>
                <c:formatCode>#,##0</c:formatCode>
                <c:ptCount val="5"/>
                <c:pt idx="0">
                  <c:v>83007</c:v>
                </c:pt>
                <c:pt idx="1">
                  <c:v>79138</c:v>
                </c:pt>
                <c:pt idx="2">
                  <c:v>74010</c:v>
                </c:pt>
                <c:pt idx="3">
                  <c:v>72015</c:v>
                </c:pt>
                <c:pt idx="4">
                  <c:v>68376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'1-3-8図【中小企業の商標登録出願件数の推移】'!$A$3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'1-3-8図【中小企業の商標登録出願件数の推移】'!$B$1:$F$1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'1-3-8図【中小企業の商標登録出願件数の推移】'!$B$3:$F$3</c:f>
              <c:numCache>
                <c:formatCode>0.0_ </c:formatCode>
                <c:ptCount val="5"/>
                <c:pt idx="0">
                  <c:v>61.3</c:v>
                </c:pt>
                <c:pt idx="1">
                  <c:v>59.5</c:v>
                </c:pt>
                <c:pt idx="2">
                  <c:v>59</c:v>
                </c:pt>
                <c:pt idx="3">
                  <c:v>58.9</c:v>
                </c:pt>
                <c:pt idx="4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0.02108</cdr:x>
      <cdr:y>0.05555</cdr:y>
    </cdr:from>
    <cdr:to>
      <cdr:x>0.12836</cdr:x>
      <cdr:y>0.16666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04789" y="152397"/>
          <a:ext cx="533402" cy="30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0.04861</cdr:y>
    </cdr:from>
    <cdr:to>
      <cdr:x>1</cdr:x>
      <cdr:y>0.1493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48" y="133350"/>
          <a:ext cx="533402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P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6" x14ac:dyDescent="0.15">
      <c r="A2" s="1" t="s">
        <v>1</v>
      </c>
      <c r="B2" s="2">
        <v>83007</v>
      </c>
      <c r="C2" s="2">
        <v>79138</v>
      </c>
      <c r="D2" s="2">
        <v>74010</v>
      </c>
      <c r="E2" s="2">
        <v>72015</v>
      </c>
      <c r="F2" s="2">
        <v>68376</v>
      </c>
    </row>
    <row r="3" spans="1:16" x14ac:dyDescent="0.15">
      <c r="A3" s="1" t="s">
        <v>2</v>
      </c>
      <c r="B3" s="3">
        <v>61.3</v>
      </c>
      <c r="C3" s="3">
        <v>59.5</v>
      </c>
      <c r="D3" s="3">
        <v>59</v>
      </c>
      <c r="E3" s="3">
        <v>58.9</v>
      </c>
      <c r="F3" s="3">
        <v>58.8</v>
      </c>
    </row>
    <row r="5" spans="1:16" x14ac:dyDescent="0.15">
      <c r="A5" t="s">
        <v>3</v>
      </c>
    </row>
    <row r="14" spans="1:16" x14ac:dyDescent="0.15">
      <c r="L14" s="4"/>
      <c r="M14" s="4"/>
      <c r="N14" s="4"/>
      <c r="O14" s="4"/>
      <c r="P14" s="4"/>
    </row>
    <row r="15" spans="1:16" x14ac:dyDescent="0.15">
      <c r="L15" s="5"/>
      <c r="M15" s="5"/>
      <c r="N15" s="5"/>
      <c r="O15" s="5"/>
      <c r="P15" s="5"/>
    </row>
    <row r="18" spans="1:16" x14ac:dyDescent="0.15">
      <c r="L18" s="4"/>
      <c r="M18" s="4"/>
      <c r="N18" s="4"/>
      <c r="O18" s="4"/>
      <c r="P18" s="4"/>
    </row>
    <row r="19" spans="1:16" x14ac:dyDescent="0.15">
      <c r="L19" s="5"/>
      <c r="M19" s="5"/>
      <c r="N19" s="5"/>
      <c r="O19" s="5"/>
      <c r="P19" s="5"/>
    </row>
    <row r="24" spans="1:16" x14ac:dyDescent="0.15">
      <c r="A24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6AB9833-2EDB-4901-9B40-CB4070B8114B}"/>
</file>

<file path=customXml/itemProps2.xml><?xml version="1.0" encoding="utf-8"?>
<ds:datastoreItem xmlns:ds="http://schemas.openxmlformats.org/officeDocument/2006/customXml" ds:itemID="{C4E53D6B-F899-4310-AB87-B1F2296B6554}"/>
</file>

<file path=customXml/itemProps3.xml><?xml version="1.0" encoding="utf-8"?>
<ds:datastoreItem xmlns:ds="http://schemas.openxmlformats.org/officeDocument/2006/customXml" ds:itemID="{CE7233D0-617D-465A-A37E-FD2C2E60B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1-3-8図【中小企業の商標登録出願件数の推移】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2025-09-09T02:52:02Z</dcterms:created>
  <dcterms:modified xsi:type="dcterms:W3CDTF">2025-09-09T02:52:10Z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