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3" documentId="13_ncr:1_{BE8CBE42-D458-49CC-B432-3CE377E52824}" xr6:coauthVersionLast="47" xr6:coauthVersionMax="47" xr10:uidLastSave="{F9F92787-5159-438C-B751-A8CA207E01CE}"/>
  <bookViews>
    <workbookView xWindow="28680" yWindow="-120" windowWidth="29040" windowHeight="15720" xr2:uid="{00000000-000D-0000-FFFF-FFFF00000000}"/>
  </bookViews>
  <sheets>
    <sheet name="1-5-11図【産業分野別申請件数（2024年）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<sst xmlns="http://schemas.openxmlformats.org/spreadsheetml/2006/main" count="11" uniqueCount="11">
  <si>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1-5-11図【産業分野別申請件数（2024年）】</t>
  </si>
  <si>
    <t>（備考）・産業分野は、商品・サービスの国際分類を以下のとおり6つの分野に分けたものである。</t>
  </si>
  <si>
    <t>　　　　化学：1類～5類　食品：29類～33類　機械：6類～13類、19類</t>
  </si>
  <si>
    <t>　　　　雑貨繊維：14類～18類、20類～28類、34類　産業役務：35類～40類　一般役務：41類～45類</t>
  </si>
  <si>
    <t>（資料）・特許庁作成。</t>
  </si>
  <si>
    <t>化学</t>
  </si>
  <si>
    <t>食品</t>
  </si>
  <si>
    <t>機械</t>
  </si>
  <si>
    <t>雑貨繊維</t>
  </si>
  <si>
    <t>産業役務</t>
  </si>
  <si>
    <t>一般役務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</si>
</sst>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3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  <color rgb="FFFCE7F0"/>
      <color rgb="FFFCE4CC"/>
      <color rgb="FFFEF2CC"/>
      <color rgb="FFFBDACA"/>
      <color rgb="FFCCDEEE"/>
      <color rgb="FF7AC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35892388451443"/>
          <c:y val="0.125"/>
          <c:w val="0.83508552055993002"/>
          <c:h val="0.764290609507144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'1-5-11図【産業分野別申請件数（2024年）】'!$A$3:$F$3</c:f>
              <c:strCache>
                <c:ptCount val="6"/>
                <c:pt idx="0">
                  <c:v>化学</c:v>
                </c:pt>
                <c:pt idx="1">
                  <c:v>食品</c:v>
                </c:pt>
                <c:pt idx="2">
                  <c:v>機械</c:v>
                </c:pt>
                <c:pt idx="3">
                  <c:v>雑貨繊維</c:v>
                </c:pt>
                <c:pt idx="4">
                  <c:v>産業役務</c:v>
                </c:pt>
                <c:pt idx="5">
                  <c:v>一般役務</c:v>
                </c:pt>
              </c:strCache>
            </c:strRef>
          </c:cat>
          <c:val>
            <c:numRef>
              <c:f>'1-5-11図【産業分野別申請件数（2024年）】'!$A$4:$F$4</c:f>
              <c:numCache>
                <c:formatCode>#,##0</c:formatCode>
                <c:ptCount val="6"/>
                <c:pt idx="0" formatCode="General">
                  <c:v>875</c:v>
                </c:pt>
                <c:pt idx="1">
                  <c:v>1207</c:v>
                </c:pt>
                <c:pt idx="2">
                  <c:v>1132</c:v>
                </c:pt>
                <c:pt idx="3">
                  <c:v>1550</c:v>
                </c:pt>
                <c:pt idx="4">
                  <c:v>1672</c:v>
                </c:pt>
                <c:pt idx="5">
                  <c:v>1702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B-4D53-8F88-90E3B226CE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65474800"/>
        <c:axId val="865475280"/>
      </c:barChart>
      <c:catAx>
        <c:axId val="865474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5475280"/>
        <c:crosses val="autoZero"/>
        <c:auto val="1"/>
        <c:lblAlgn val="ctr"/>
        <c:lblOffset val="100"/>
        <c:noMultiLvlLbl val="0"/>
      </c:catAx>
      <c:valAx>
        <c:axId val="865475280"/>
        <c:scaling>
          <c:orientation val="minMax"/>
          <c:max val="1800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547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4762</xdr:rowOff>
    </xdr:from>
    <xdr:to>
      <xdr:col>6</xdr:col>
      <xdr:colOff>457200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FC7BAC5-8F44-99AB-9A97-470700CCB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0.03021</cdr:x>
      <cdr:y>0</cdr:y>
    </cdr:from>
    <cdr:to>
      <cdr:x>0.16354</cdr:x>
      <cdr:y>0.07986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ECEA739-373C-9988-80E6-740464EC58AF}"/>
            </a:ext>
          </a:extLst>
        </cdr:cNvPr>
        <cdr:cNvSpPr txBox="1"/>
      </cdr:nvSpPr>
      <cdr:spPr>
        <a:xfrm xmlns:a="http://schemas.openxmlformats.org/drawingml/2006/main">
          <a:off x="138113" y="0"/>
          <a:ext cx="6096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（件）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tabSelected="1" zoomScaleNormal="100" workbookViewId="0"/>
  </sheetViews>
  <sheetFormatPr defaultRowHeight="13.5" x14ac:dyDescent="0.15"/>
  <sheetData>
    <row r="1" spans="1:6" x14ac:dyDescent="0.15">
      <c r="A1" t="s">
        <v>0</v>
      </c>
    </row>
    <row r="3" spans="1:6" x14ac:dyDescent="0.1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</row>
    <row r="4" spans="1:6" x14ac:dyDescent="0.15">
      <c r="A4" s="1">
        <v>875</v>
      </c>
      <c r="B4" s="2">
        <v>1207</v>
      </c>
      <c r="C4" s="2">
        <v>1132</v>
      </c>
      <c r="D4" s="2">
        <v>1550</v>
      </c>
      <c r="E4" s="2">
        <v>1672</v>
      </c>
      <c r="F4" s="2">
        <v>1702</v>
      </c>
    </row>
    <row r="23" spans="1:1" x14ac:dyDescent="0.15">
      <c r="A23" t="s">
        <v>1</v>
      </c>
    </row>
    <row r="24" spans="1:1" x14ac:dyDescent="0.15">
      <c r="A24" t="s">
        <v>2</v>
      </c>
    </row>
    <row r="25" spans="1:1" x14ac:dyDescent="0.15">
      <c r="A25" t="s">
        <v>3</v>
      </c>
    </row>
    <row r="26" spans="1:1" x14ac:dyDescent="0.15">
      <c r="A26" t="s">
        <v>4</v>
      </c>
    </row>
  </sheetData>
  <phoneticPr fontId="1"/>
  <pageMargins left="0.7" right="0.7" top="0.75" bottom="0.75" header="0.3" footer="0.3"/>
  <pageSetup paperSize="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E2BCA8FB-AB10-460B-A292-6D89DE49AE95}"/>
</file>

<file path=customXml/itemProps2.xml><?xml version="1.0" encoding="utf-8"?>
<ds:datastoreItem xmlns:ds="http://schemas.openxmlformats.org/officeDocument/2006/customXml" ds:itemID="{6FF7A995-B141-44F1-B648-11CD86D83803}"/>
</file>

<file path=customXml/itemProps3.xml><?xml version="1.0" encoding="utf-8"?>
<ds:datastoreItem xmlns:ds="http://schemas.openxmlformats.org/officeDocument/2006/customXml" ds:itemID="{3933A79C-A0DA-47A9-9E6A-F71631E684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1-5-11図【産業分野別申請件数（2024年）】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2025-08-29T06:49:07Z</dcterms:created>
  <dcterms:modified xsi:type="dcterms:W3CDTF">2025-08-29T06:49:18Z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