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9440" windowHeight="11760" firstSheet="1" activeTab="1"/>
  </bookViews>
  <sheets>
    <sheet name="1-1-60図　実用新案技術評価書作成件数の推移" sheetId="1" state="hidden" r:id="rId1"/>
    <sheet name="図表19◎実用新案技術評価書作成件数の推移(2005-2014" sheetId="2" r:id="rId2"/>
  </sheets>
  <calcPr calcId="114210"/>
</workbook>
</file>

<file path=xl/sharedStrings.xml><?xml version="1.0" encoding="utf-8"?>
<sst xmlns="http://schemas.openxmlformats.org/spreadsheetml/2006/main" count="4" uniqueCount="4">
  <si>
    <t>実用新案技術評価書作成件数</t>
    <rPh sb="0" eb="2">
      <t>ジツヨウ</t>
    </rPh>
    <rPh sb="2" eb="4">
      <t>シンアン</t>
    </rPh>
    <rPh sb="4" eb="6">
      <t>ギジュツ</t>
    </rPh>
    <rPh sb="6" eb="9">
      <t>ヒョウカショ</t>
    </rPh>
    <rPh sb="9" eb="11">
      <t>サクセイ</t>
    </rPh>
    <rPh sb="11" eb="13">
      <t>ケンスウ</t>
    </rPh>
    <phoneticPr fontId="2"/>
  </si>
  <si>
    <t>1-1-60図　実用新案技術評価書作成件数の推移</t>
    <phoneticPr fontId="2"/>
  </si>
  <si>
    <t>Chart 19 : Changes in the Number of Technical Reports of Expert Opinion on Registrability of Utility Models (2005-2014)</t>
  </si>
  <si>
    <t>図表19 ◎ 実用新案技術評価書作成件数の推移(2005-2014)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</si>
</sst>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36974789915971E-2"/>
          <c:y val="0.11699804471501775"/>
          <c:w val="0.8613445378151261"/>
          <c:h val="0.821193823282766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'1-1-60図　実用新案技術評価書作成件数の推移'!$B$3</c:f>
              <c:strCache>
                <c:ptCount val="1"/>
                <c:pt idx="0">
                  <c:v>実用新案技術評価書作成件数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838320411448732E-17"/>
                  <c:y val="8.830022075055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'1-1-60図　実用新案技術評価書作成件数の推移'!$D$2:$M$2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'1-1-60図　実用新案技術評価書作成件数の推移'!$D$3:$M$3</c:f>
              <c:numCache>
                <c:formatCode>#,##0_ </c:formatCode>
                <c:ptCount val="10"/>
                <c:pt idx="0">
                  <c:v>1261</c:v>
                </c:pt>
                <c:pt idx="1">
                  <c:v>1032</c:v>
                </c:pt>
                <c:pt idx="2">
                  <c:v>1116</c:v>
                </c:pt>
                <c:pt idx="3">
                  <c:v>880</c:v>
                </c:pt>
                <c:pt idx="4" formatCode="General">
                  <c:v>718</c:v>
                </c:pt>
                <c:pt idx="5" formatCode="General">
                  <c:v>717</c:v>
                </c:pt>
                <c:pt idx="6" formatCode="General">
                  <c:v>597</c:v>
                </c:pt>
                <c:pt idx="7" formatCode="General">
                  <c:v>568</c:v>
                </c:pt>
                <c:pt idx="8" formatCode="General">
                  <c:v>552</c:v>
                </c:pt>
                <c:pt idx="9" formatCode="General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61184"/>
        <c:axId val="215671552"/>
      </c:barChart>
      <c:catAx>
        <c:axId val="21566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277311290445541"/>
              <c:y val="0.94039955350408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6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671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5210137114603411E-2"/>
              <c:y val="3.53199987932542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661184"/>
        <c:crosses val="autoZero"/>
        <c:crossBetween val="between"/>
        <c:majorUnit val="2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36974789915971E-2"/>
          <c:y val="0.11699804471501775"/>
          <c:w val="0.83988233865133055"/>
          <c:h val="0.747478503898988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'1-1-60図　実用新案技術評価書作成件数の推移'!$B$3</c:f>
              <c:strCache>
                <c:ptCount val="1"/>
                <c:pt idx="0">
                  <c:v>実用新案技術評価書作成件数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2838320411448732E-17"/>
                  <c:y val="8.830022075055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'1-1-60図　実用新案技術評価書作成件数の推移'!$D$2:$M$2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'1-1-60図　実用新案技術評価書作成件数の推移'!$D$3:$M$3</c:f>
              <c:numCache>
                <c:formatCode>#,##0_ </c:formatCode>
                <c:ptCount val="10"/>
                <c:pt idx="0">
                  <c:v>1261</c:v>
                </c:pt>
                <c:pt idx="1">
                  <c:v>1032</c:v>
                </c:pt>
                <c:pt idx="2">
                  <c:v>1116</c:v>
                </c:pt>
                <c:pt idx="3">
                  <c:v>880</c:v>
                </c:pt>
                <c:pt idx="4" formatCode="General">
                  <c:v>718</c:v>
                </c:pt>
                <c:pt idx="5" formatCode="General">
                  <c:v>717</c:v>
                </c:pt>
                <c:pt idx="6" formatCode="General">
                  <c:v>597</c:v>
                </c:pt>
                <c:pt idx="7" formatCode="General">
                  <c:v>568</c:v>
                </c:pt>
                <c:pt idx="8" formatCode="General">
                  <c:v>552</c:v>
                </c:pt>
                <c:pt idx="9" formatCode="General">
                  <c:v>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72064"/>
        <c:axId val="174873984"/>
      </c:barChart>
      <c:catAx>
        <c:axId val="1748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年 </a:t>
                </a:r>
                <a:r>
                  <a:rPr lang="en-US" altLang="ja-JP" sz="900">
                    <a:latin typeface="+mn-lt"/>
                  </a:rPr>
                  <a:t>/ Year</a:t>
                </a:r>
                <a:endParaRPr lang="ja-JP" altLang="en-US" sz="9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87631803259319274"/>
              <c:y val="0.91896702567351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873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件 </a:t>
                </a:r>
                <a:r>
                  <a:rPr lang="en-US" altLang="ja-JP" sz="900">
                    <a:latin typeface="+mn-lt"/>
                  </a:rPr>
                  <a:t>/ Number</a:t>
                </a:r>
                <a:endParaRPr lang="ja-JP" altLang="en-US" sz="9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5210184739769267E-2"/>
              <c:y val="3.53199987932542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72064"/>
        <c:crosses val="autoZero"/>
        <c:crossBetween val="between"/>
        <c:majorUnit val="2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133350</xdr:rowOff>
    </xdr:from>
    <xdr:to>
      <xdr:col>8</xdr:col>
      <xdr:colOff>0</xdr:colOff>
      <xdr:row>31</xdr:row>
      <xdr:rowOff>161925</xdr:rowOff>
    </xdr:to>
    <xdr:graphicFrame macro="">
      <xdr:nvGraphicFramePr>
        <xdr:cNvPr id="10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133350</xdr:rowOff>
    </xdr:from>
    <xdr:to>
      <xdr:col>9</xdr:col>
      <xdr:colOff>504825</xdr:colOff>
      <xdr:row>28</xdr:row>
      <xdr:rowOff>161925</xdr:rowOff>
    </xdr:to>
    <xdr:graphicFrame macro="">
      <xdr:nvGraphicFramePr>
        <xdr:cNvPr id="51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B6" sqref="B6:I32"/>
    </sheetView>
  </sheetViews>
  <sheetFormatPr defaultRowHeight="13.5" x14ac:dyDescent="0.15"/>
  <cols>
    <col min="2" max="2" width="23.625" customWidth="1"/>
    <col min="3" max="12" width="6.25" customWidth="1"/>
  </cols>
  <sheetData>
    <row r="2" spans="2:13" x14ac:dyDescent="0.15">
      <c r="B2" s="2"/>
      <c r="C2" s="3">
        <v>2004</v>
      </c>
      <c r="D2" s="3">
        <v>2005</v>
      </c>
      <c r="E2" s="3">
        <v>2006</v>
      </c>
      <c r="F2" s="3">
        <v>2007</v>
      </c>
      <c r="G2" s="3">
        <v>2008</v>
      </c>
      <c r="H2" s="3">
        <v>2009</v>
      </c>
      <c r="I2" s="3">
        <v>2010</v>
      </c>
      <c r="J2" s="3">
        <v>2011</v>
      </c>
      <c r="K2" s="3">
        <v>2012</v>
      </c>
      <c r="L2" s="3">
        <v>2013</v>
      </c>
      <c r="M2" s="3">
        <v>2014</v>
      </c>
    </row>
    <row r="3" spans="2:13" x14ac:dyDescent="0.15">
      <c r="B3" s="2" t="s">
        <v>0</v>
      </c>
      <c r="C3" s="4">
        <v>1061</v>
      </c>
      <c r="D3" s="4">
        <v>1261</v>
      </c>
      <c r="E3" s="4">
        <v>1032</v>
      </c>
      <c r="F3" s="4">
        <v>1116</v>
      </c>
      <c r="G3" s="4">
        <v>880</v>
      </c>
      <c r="H3" s="5">
        <v>718</v>
      </c>
      <c r="I3" s="5">
        <v>717</v>
      </c>
      <c r="J3" s="5">
        <v>597</v>
      </c>
      <c r="K3" s="5">
        <v>568</v>
      </c>
      <c r="L3" s="5">
        <v>552</v>
      </c>
      <c r="M3" s="5">
        <v>491</v>
      </c>
    </row>
    <row r="6" spans="2:13" x14ac:dyDescent="0.15">
      <c r="B6" s="1" t="s">
        <v>1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4"/>
  <sheetViews>
    <sheetView tabSelected="1" zoomScale="145" zoomScaleNormal="145" workbookViewId="0">
      <selection activeCell="K14" sqref="K14"/>
    </sheetView>
  </sheetViews>
  <sheetFormatPr defaultRowHeight="13.5" x14ac:dyDescent="0.15"/>
  <cols>
    <col min="1" max="1" width="5.625" customWidth="1"/>
  </cols>
  <sheetData>
    <row r="3" spans="2:2" x14ac:dyDescent="0.15">
      <c r="B3" s="1" t="s">
        <v>3</v>
      </c>
    </row>
    <row r="4" spans="2:2" x14ac:dyDescent="0.15">
      <c r="B4" s="1" t="s">
        <v>2</v>
      </c>
    </row>
  </sheetData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1-1-60図　実用新案技術評価書作成件数の推移</vt:lpstr>
      <vt:lpstr>図表19◎実用新案技術評価書作成件数の推移(2005-2014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2014-05-07T07:07:09Z</dcterms:created>
  <dcterms:modified xsi:type="dcterms:W3CDTF">2015-03-24T05:58:37Z</dcterms:modified>
</cp:coreProperties>
</file>