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1550" firstSheet="1" activeTab="1"/>
  </bookViews>
  <sheets>
    <sheet name="意匠登録件数の推移（2005-2014）" sheetId="5" state="hidden" r:id="rId1"/>
    <sheet name="図表22 ◎ 意匠登録件数の推移（2005-2014）" sheetId="6" r:id="rId2"/>
  </sheets>
  <calcPr calcId="145621"/>
</workbook>
</file>

<file path=xl/sharedStrings.xml><?xml version="1.0" encoding="utf-8"?>
<sst xmlns="http://schemas.openxmlformats.org/spreadsheetml/2006/main" count="4" uniqueCount="4">
  <si>
    <t>出願件数</t>
    <phoneticPr fontId="1"/>
  </si>
  <si>
    <t>図表○　意匠登録件数の推移　（2005-2014）</t>
    <phoneticPr fontId="1"/>
  </si>
  <si>
    <t>Chart 22 : Changes in the Number of Design Registrations (2005-2014)</t>
  </si>
  <si>
    <t>図表22 ◎ 意匠登録件数の推移（2005-2014）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</si>
</sst>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42875695901333"/>
          <c:y val="0.12126407017914707"/>
          <c:w val="0.80419638721630382"/>
          <c:h val="0.719571597174514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'意匠登録件数の推移（2005-2014）'!$A$2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F99CC"/>
            </a:solidFill>
            <a:ln w="19050">
              <a:solidFill>
                <a:schemeClr val="tx1"/>
              </a:solidFill>
            </a:ln>
          </c:spPr>
          <c:invertIfNegative val="0"/>
          <c:dLbls>
            <c:numFmt formatCode="#,##0_);[Red]\(#,##0\)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'意匠登録件数の推移（2005-2014）'!$B$1:$K$1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'意匠登録件数の推移（2005-2014）'!$B$2:$K$2</c:f>
              <c:numCache>
                <c:formatCode>General</c:formatCode>
                <c:ptCount val="10"/>
                <c:pt idx="0">
                  <c:v>32633</c:v>
                </c:pt>
                <c:pt idx="1">
                  <c:v>29689</c:v>
                </c:pt>
                <c:pt idx="2">
                  <c:v>28289</c:v>
                </c:pt>
                <c:pt idx="3">
                  <c:v>29382</c:v>
                </c:pt>
                <c:pt idx="4">
                  <c:v>28812</c:v>
                </c:pt>
                <c:pt idx="5">
                  <c:v>27438</c:v>
                </c:pt>
                <c:pt idx="6">
                  <c:v>26274</c:v>
                </c:pt>
                <c:pt idx="7">
                  <c:v>28349</c:v>
                </c:pt>
                <c:pt idx="8">
                  <c:v>28288</c:v>
                </c:pt>
                <c:pt idx="9">
                  <c:v>27306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387456"/>
        <c:axId val="268389376"/>
      </c:barChart>
      <c:catAx>
        <c:axId val="26838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（登録年）</a:t>
                </a:r>
              </a:p>
            </c:rich>
          </c:tx>
          <c:layout>
            <c:manualLayout>
              <c:xMode val="edge"/>
              <c:yMode val="edge"/>
              <c:x val="0.91071102271385629"/>
              <c:y val="0.901565995525727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68389376"/>
        <c:crosses val="autoZero"/>
        <c:auto val="1"/>
        <c:lblAlgn val="ctr"/>
        <c:lblOffset val="100"/>
        <c:noMultiLvlLbl val="0"/>
      </c:catAx>
      <c:valAx>
        <c:axId val="268389376"/>
        <c:scaling>
          <c:orientation val="minMax"/>
          <c:max val="35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8.3333424152430766E-2"/>
              <c:y val="2.4071940671845548E-2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crossAx val="26838745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42875695901333"/>
          <c:y val="0.12126407017914707"/>
          <c:w val="0.80419638721630382"/>
          <c:h val="0.719571597174514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'意匠登録件数の推移（2005-2014）'!$A$2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F99CC"/>
            </a:solidFill>
            <a:ln w="19050">
              <a:solidFill>
                <a:schemeClr val="tx1"/>
              </a:solidFill>
            </a:ln>
          </c:spPr>
          <c:invertIfNegative val="0"/>
          <c:dLbls>
            <c:numFmt formatCode="#,##0_);[Red]\(#,##0\)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'意匠登録件数の推移（2005-2014）'!$B$1:$K$1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'意匠登録件数の推移（2005-2014）'!$B$2:$K$2</c:f>
              <c:numCache>
                <c:formatCode>General</c:formatCode>
                <c:ptCount val="10"/>
                <c:pt idx="0">
                  <c:v>32633</c:v>
                </c:pt>
                <c:pt idx="1">
                  <c:v>29689</c:v>
                </c:pt>
                <c:pt idx="2">
                  <c:v>28289</c:v>
                </c:pt>
                <c:pt idx="3">
                  <c:v>29382</c:v>
                </c:pt>
                <c:pt idx="4">
                  <c:v>28812</c:v>
                </c:pt>
                <c:pt idx="5">
                  <c:v>27438</c:v>
                </c:pt>
                <c:pt idx="6">
                  <c:v>26274</c:v>
                </c:pt>
                <c:pt idx="7">
                  <c:v>28349</c:v>
                </c:pt>
                <c:pt idx="8">
                  <c:v>28288</c:v>
                </c:pt>
                <c:pt idx="9">
                  <c:v>27306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418432"/>
        <c:axId val="268432896"/>
      </c:barChart>
      <c:catAx>
        <c:axId val="26841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 b="0"/>
                  <a:t>登録年 </a:t>
                </a:r>
                <a:r>
                  <a:rPr lang="en-US" altLang="ja-JP" sz="900" b="0"/>
                  <a:t>/ Year</a:t>
                </a:r>
                <a:endParaRPr lang="ja-JP" altLang="en-US" sz="900" b="0"/>
              </a:p>
            </c:rich>
          </c:tx>
          <c:layout>
            <c:manualLayout>
              <c:xMode val="edge"/>
              <c:yMode val="edge"/>
              <c:x val="0.85874556256384182"/>
              <c:y val="0.9150416600609487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68432896"/>
        <c:crosses val="autoZero"/>
        <c:auto val="1"/>
        <c:lblAlgn val="ctr"/>
        <c:lblOffset val="100"/>
        <c:noMultiLvlLbl val="0"/>
      </c:catAx>
      <c:valAx>
        <c:axId val="268432896"/>
        <c:scaling>
          <c:orientation val="minMax"/>
          <c:max val="35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ja-JP" altLang="en-US" sz="900" b="0"/>
                  <a:t>件 </a:t>
                </a:r>
                <a:r>
                  <a:rPr lang="en-US" altLang="ja-JP" sz="900" b="0"/>
                  <a:t>/ Number</a:t>
                </a:r>
              </a:p>
            </c:rich>
          </c:tx>
          <c:layout>
            <c:manualLayout>
              <c:xMode val="edge"/>
              <c:yMode val="edge"/>
              <c:x val="8.3333379139125932E-2"/>
              <c:y val="2.4071940671845548E-2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crossAx val="26841843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6</xdr:row>
      <xdr:rowOff>76200</xdr:rowOff>
    </xdr:from>
    <xdr:to>
      <xdr:col>8</xdr:col>
      <xdr:colOff>657225</xdr:colOff>
      <xdr:row>23</xdr:row>
      <xdr:rowOff>0</xdr:rowOff>
    </xdr:to>
    <xdr:graphicFrame macro="">
      <xdr:nvGraphicFramePr>
        <xdr:cNvPr id="206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4</xdr:row>
      <xdr:rowOff>76200</xdr:rowOff>
    </xdr:from>
    <xdr:to>
      <xdr:col>8</xdr:col>
      <xdr:colOff>657225</xdr:colOff>
      <xdr:row>21</xdr:row>
      <xdr:rowOff>0</xdr:rowOff>
    </xdr:to>
    <xdr:graphicFrame macro="">
      <xdr:nvGraphicFramePr>
        <xdr:cNvPr id="1741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C45" sqref="C45"/>
    </sheetView>
  </sheetViews>
  <sheetFormatPr defaultRowHeight="13.5" x14ac:dyDescent="0.15"/>
  <sheetData>
    <row r="1" spans="1:11" x14ac:dyDescent="0.15">
      <c r="A1" s="1"/>
      <c r="B1" s="1">
        <v>2005</v>
      </c>
      <c r="C1" s="1">
        <v>2006</v>
      </c>
      <c r="D1" s="1">
        <v>2007</v>
      </c>
      <c r="E1" s="1">
        <v>2008</v>
      </c>
      <c r="F1" s="1">
        <v>2009</v>
      </c>
      <c r="G1" s="1">
        <v>2010</v>
      </c>
      <c r="H1" s="1">
        <v>2011</v>
      </c>
      <c r="I1" s="1">
        <v>2012</v>
      </c>
      <c r="J1" s="1">
        <v>2013</v>
      </c>
      <c r="K1" s="1">
        <v>2014</v>
      </c>
    </row>
    <row r="2" spans="1:11" x14ac:dyDescent="0.15">
      <c r="A2" s="1" t="s">
        <v>0</v>
      </c>
      <c r="B2" s="1">
        <v>32633</v>
      </c>
      <c r="C2" s="1">
        <v>29689</v>
      </c>
      <c r="D2" s="1">
        <v>28289</v>
      </c>
      <c r="E2" s="1">
        <v>29382</v>
      </c>
      <c r="F2" s="1">
        <v>28812</v>
      </c>
      <c r="G2" s="1">
        <v>27438</v>
      </c>
      <c r="H2" s="1">
        <v>26274</v>
      </c>
      <c r="I2" s="1">
        <v>28349</v>
      </c>
      <c r="J2" s="1">
        <v>28288</v>
      </c>
      <c r="K2" s="1">
        <v>27306</v>
      </c>
    </row>
    <row r="6" spans="1:11" x14ac:dyDescent="0.15">
      <c r="B6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tabSelected="1" zoomScale="145" zoomScaleNormal="145" workbookViewId="0">
      <selection activeCell="I28" sqref="I28"/>
    </sheetView>
  </sheetViews>
  <sheetFormatPr defaultRowHeight="13.5" x14ac:dyDescent="0.15"/>
  <cols>
    <col min="1" max="1" width="5.625" customWidth="1"/>
  </cols>
  <sheetData>
    <row r="3" spans="2:2" x14ac:dyDescent="0.15">
      <c r="B3" t="s">
        <v>3</v>
      </c>
    </row>
    <row r="4" spans="2:2" x14ac:dyDescent="0.15">
      <c r="B4" t="s">
        <v>2</v>
      </c>
    </row>
  </sheetData>
  <phoneticPr fontI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意匠登録件数の推移（2005-2014）</vt:lpstr>
      <vt:lpstr>図表22 ◎ 意匠登録件数の推移（2005-2014）</vt:lpstr>
    </vt:vector>
  </TitlesOfParts>
  <Company>(株)NTTデータ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特許庁</dc:creator>
  <cp:lastModifiedBy>123</cp:lastModifiedBy>
  <cp:lastPrinted>2015-03-23T01:07:05Z</cp:lastPrinted>
  <dcterms:created xsi:type="dcterms:W3CDTF">2003-06-13T05:49:31Z</dcterms:created>
  <dcterms:modified xsi:type="dcterms:W3CDTF">2015-03-24T05:58:15Z</dcterms:modified>
</cp:coreProperties>
</file>