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875" windowHeight="10920" firstSheet="1" activeTab="1"/>
  </bookViews>
  <sheets>
    <sheet name="商標登録件数の推移（2005-2014）" sheetId="1" state="hidden" r:id="rId1"/>
    <sheet name="図表31 ◎ 商標登録件数の推移（2005-2014）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<sst xmlns="http://schemas.openxmlformats.org/spreadsheetml/2006/main" count="5" uniqueCount="5">
  <si>
    <t>登録件数の推移（2005～2014）</t>
    <rPh sb="0" eb="2">
      <t>トウロク</t>
    </rPh>
    <rPh sb="2" eb="4">
      <t>ケンスウ</t>
    </rPh>
    <rPh sb="5" eb="7">
      <t>スイイ</t>
    </rPh>
    <phoneticPr fontId="1"/>
  </si>
  <si>
    <t>登録件数</t>
    <rPh sb="0" eb="2">
      <t>トウロク</t>
    </rPh>
    <rPh sb="2" eb="4">
      <t>ケンスウ</t>
    </rPh>
    <phoneticPr fontId="1"/>
  </si>
  <si>
    <t>図表○　商標登録件数の推移（2005-2014）</t>
    <rPh sb="0" eb="2">
      <t>ズヒョウ</t>
    </rPh>
    <rPh sb="4" eb="6">
      <t>ショウヒョウ</t>
    </rPh>
    <rPh sb="6" eb="8">
      <t>トウロク</t>
    </rPh>
    <rPh sb="8" eb="10">
      <t>ケンスウ</t>
    </rPh>
    <rPh sb="11" eb="13">
      <t>スイイ</t>
    </rPh>
    <phoneticPr fontId="1"/>
  </si>
  <si>
    <t>Chart 31 : Changes in the Number of Trademark Registrations (2005-2014)</t>
  </si>
  <si>
    <t>図表31 ◎ 商標登録件数の推移（2005-2014）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</si>
</sst>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>
      <alignment vertical="center"/>
    </xf>
    <xf numFmtId="49" fontId="3" fillId="0" borderId="0" xfId="2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6" fontId="3" fillId="0" borderId="1" xfId="3" quotePrefix="1" applyNumberFormat="1" applyFont="1" applyFill="1" applyBorder="1" applyAlignment="1">
      <alignment vertical="center"/>
    </xf>
    <xf numFmtId="176" fontId="3" fillId="0" borderId="1" xfId="3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3" fillId="0" borderId="0" xfId="3" quotePrefix="1" applyNumberFormat="1" applyFont="1" applyFill="1" applyBorder="1" applyAlignment="1">
      <alignment vertical="center"/>
    </xf>
    <xf numFmtId="176" fontId="3" fillId="0" borderId="0" xfId="3" quotePrefix="1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vertical="center"/>
    </xf>
    <xf numFmtId="49" fontId="3" fillId="0" borderId="3" xfId="2" applyNumberFormat="1" applyFont="1" applyFill="1" applyBorder="1" applyAlignment="1">
      <alignment vertical="center"/>
    </xf>
    <xf numFmtId="49" fontId="3" fillId="0" borderId="1" xfId="2" applyNumberFormat="1" applyFont="1" applyFill="1" applyBorder="1" applyAlignment="1">
      <alignment horizontal="center" vertical="center"/>
    </xf>
    <xf numFmtId="176" fontId="3" fillId="2" borderId="1" xfId="3" quotePrefix="1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F99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09626588860985"/>
          <c:y val="0.13560723783699222"/>
          <c:w val="0.74663545262040043"/>
          <c:h val="0.74556986668057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'商標登録件数の推移（2005-2014）'!$A$3</c:f>
              <c:strCache>
                <c:ptCount val="1"/>
                <c:pt idx="0">
                  <c:v>登録件数</c:v>
                </c:pt>
              </c:strCache>
            </c:strRef>
          </c:tx>
          <c:spPr>
            <a:solidFill>
              <a:srgbClr val="FF99CC"/>
            </a:solidFill>
            <a:ln w="19050">
              <a:solidFill>
                <a:schemeClr val="tx1"/>
              </a:solidFill>
            </a:ln>
          </c:spPr>
          <c:invertIfNegative val="0"/>
          <c:cat>
            <c:numRef>
              <c:f>'商標登録件数の推移（2005-2014）'!$B$2:$K$2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'商標登録件数の推移（2005-2014）'!$B$3:$K$3</c:f>
              <c:numCache>
                <c:formatCode>#,##0_ </c:formatCode>
                <c:ptCount val="10"/>
                <c:pt idx="0">
                  <c:v>94439</c:v>
                </c:pt>
                <c:pt idx="1">
                  <c:v>103435</c:v>
                </c:pt>
                <c:pt idx="2">
                  <c:v>96531</c:v>
                </c:pt>
                <c:pt idx="3">
                  <c:v>100243</c:v>
                </c:pt>
                <c:pt idx="4">
                  <c:v>108717</c:v>
                </c:pt>
                <c:pt idx="5">
                  <c:v>97780</c:v>
                </c:pt>
                <c:pt idx="6">
                  <c:v>89279</c:v>
                </c:pt>
                <c:pt idx="7">
                  <c:v>96359</c:v>
                </c:pt>
                <c:pt idx="8">
                  <c:v>103399</c:v>
                </c:pt>
                <c:pt idx="9">
                  <c:v>99896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8"/>
        <c:overlap val="-17"/>
        <c:axId val="38086912"/>
        <c:axId val="38723968"/>
      </c:barChart>
      <c:catAx>
        <c:axId val="3808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8723968"/>
        <c:crosses val="autoZero"/>
        <c:auto val="1"/>
        <c:lblAlgn val="ctr"/>
        <c:lblOffset val="100"/>
        <c:noMultiLvlLbl val="0"/>
      </c:catAx>
      <c:valAx>
        <c:axId val="3872396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8086912"/>
        <c:crosses val="autoZero"/>
        <c:crossBetween val="between"/>
        <c:majorUnit val="2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09626588860985"/>
          <c:y val="0.14525577271728177"/>
          <c:w val="0.73397465178882237"/>
          <c:h val="0.6984521018989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'商標登録件数の推移（2005-2014）'!$A$3</c:f>
              <c:strCache>
                <c:ptCount val="1"/>
                <c:pt idx="0">
                  <c:v>登録件数</c:v>
                </c:pt>
              </c:strCache>
            </c:strRef>
          </c:tx>
          <c:spPr>
            <a:solidFill>
              <a:srgbClr val="FF99CC"/>
            </a:solidFill>
            <a:ln w="19050">
              <a:solidFill>
                <a:schemeClr val="tx1"/>
              </a:solidFill>
            </a:ln>
          </c:spPr>
          <c:invertIfNegative val="0"/>
          <c:cat>
            <c:numRef>
              <c:f>'商標登録件数の推移（2005-2014）'!$B$2:$K$2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'商標登録件数の推移（2005-2014）'!$B$3:$K$3</c:f>
              <c:numCache>
                <c:formatCode>#,##0_ </c:formatCode>
                <c:ptCount val="10"/>
                <c:pt idx="0">
                  <c:v>94439</c:v>
                </c:pt>
                <c:pt idx="1">
                  <c:v>103435</c:v>
                </c:pt>
                <c:pt idx="2">
                  <c:v>96531</c:v>
                </c:pt>
                <c:pt idx="3">
                  <c:v>100243</c:v>
                </c:pt>
                <c:pt idx="4">
                  <c:v>108717</c:v>
                </c:pt>
                <c:pt idx="5">
                  <c:v>97780</c:v>
                </c:pt>
                <c:pt idx="6">
                  <c:v>89279</c:v>
                </c:pt>
                <c:pt idx="7">
                  <c:v>96359</c:v>
                </c:pt>
                <c:pt idx="8">
                  <c:v>103399</c:v>
                </c:pt>
                <c:pt idx="9">
                  <c:v>99896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8"/>
        <c:overlap val="-17"/>
        <c:axId val="39018880"/>
        <c:axId val="39020416"/>
      </c:barChart>
      <c:catAx>
        <c:axId val="390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9020416"/>
        <c:crosses val="autoZero"/>
        <c:auto val="1"/>
        <c:lblAlgn val="ctr"/>
        <c:lblOffset val="100"/>
        <c:noMultiLvlLbl val="0"/>
      </c:catAx>
      <c:valAx>
        <c:axId val="390204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9018880"/>
        <c:crosses val="autoZero"/>
        <c:crossBetween val="between"/>
        <c:majorUnit val="2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928686</xdr:colOff>
      <xdr:row>5</xdr:row>
      <xdr:rowOff>76200</xdr:rowOff>
    </xdr:from>
    <xdr:to>
      <xdr:col>7</xdr:col>
      <xdr:colOff>295274</xdr:colOff>
      <xdr:row>22</xdr:row>
      <xdr:rowOff>28575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0.00683</cdr:x>
      <cdr:y>0.01325</cdr:y>
    </cdr:from>
    <cdr:to>
      <cdr:x>0.17268</cdr:x>
      <cdr:y>0.08278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40" y="38100"/>
          <a:ext cx="809624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（登録件数）</a:t>
          </a:r>
        </a:p>
      </cdr:txBody>
    </cdr:sp>
  </cdr:relSizeAnchor>
  <cdr:relSizeAnchor xmlns:cdr="http://schemas.openxmlformats.org/drawingml/2006/chartDrawing">
    <cdr:from>
      <cdr:x>0.86537</cdr:x>
      <cdr:y>0.92053</cdr:y>
    </cdr:from>
    <cdr:to>
      <cdr:x>1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224339" y="2647950"/>
          <a:ext cx="65722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（登録年）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76200</xdr:rowOff>
    </xdr:from>
    <xdr:to>
      <xdr:col>9</xdr:col>
      <xdr:colOff>102577</xdr:colOff>
      <xdr:row>24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0.05006</cdr:x>
      <cdr:y>0.05432</cdr:y>
    </cdr:from>
    <cdr:to>
      <cdr:x>0.24417</cdr:x>
      <cdr:y>0.12235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0004" y="184114"/>
          <a:ext cx="1085735" cy="230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件 </a:t>
          </a:r>
          <a:r>
            <a:rPr lang="en-US" altLang="ja-JP" sz="900"/>
            <a:t>/ Number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0.78779</cdr:x>
      <cdr:y>0.91353</cdr:y>
    </cdr:from>
    <cdr:to>
      <cdr:x>0.99476</cdr:x>
      <cdr:y>0.98787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406404" y="3096351"/>
          <a:ext cx="1157662" cy="251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登録年 </a:t>
          </a:r>
          <a:r>
            <a:rPr lang="en-US" altLang="ja-JP" sz="900"/>
            <a:t>/ Year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45" sqref="B45"/>
    </sheetView>
  </sheetViews>
  <sheetFormatPr defaultRowHeight="13.5" x14ac:dyDescent="0.15"/>
  <cols>
    <col min="1" max="1" width="13.125" customWidth="1"/>
    <col min="2" max="11" width="9.875" customWidth="1"/>
  </cols>
  <sheetData>
    <row r="1" spans="1:11" x14ac:dyDescent="0.15">
      <c r="A1" t="s">
        <v>0</v>
      </c>
    </row>
    <row r="2" spans="1:11" ht="14.25" x14ac:dyDescent="0.15">
      <c r="A2" s="2"/>
      <c r="B2" s="5">
        <v>2005</v>
      </c>
      <c r="C2" s="5">
        <v>2006</v>
      </c>
      <c r="D2" s="5">
        <v>2007</v>
      </c>
      <c r="E2" s="5">
        <v>2008</v>
      </c>
      <c r="F2" s="5">
        <v>2009</v>
      </c>
      <c r="G2" s="5">
        <v>2010</v>
      </c>
      <c r="H2" s="5">
        <v>2011</v>
      </c>
      <c r="I2" s="5">
        <v>2012</v>
      </c>
      <c r="J2" s="5">
        <v>2013</v>
      </c>
      <c r="K2" s="5">
        <v>2014</v>
      </c>
    </row>
    <row r="3" spans="1:11" ht="13.5" customHeight="1" x14ac:dyDescent="0.15">
      <c r="A3" s="12" t="s">
        <v>1</v>
      </c>
      <c r="B3" s="3">
        <v>94439</v>
      </c>
      <c r="C3" s="3">
        <v>103435</v>
      </c>
      <c r="D3" s="3">
        <v>96531</v>
      </c>
      <c r="E3" s="3">
        <v>100243</v>
      </c>
      <c r="F3" s="3">
        <v>108717</v>
      </c>
      <c r="G3" s="3">
        <v>97780</v>
      </c>
      <c r="H3" s="4">
        <v>89279</v>
      </c>
      <c r="I3" s="3">
        <v>96359</v>
      </c>
      <c r="J3" s="3">
        <v>103399</v>
      </c>
      <c r="K3" s="13">
        <v>99896</v>
      </c>
    </row>
    <row r="4" spans="1:11" ht="13.5" customHeight="1" x14ac:dyDescent="0.15">
      <c r="A4" s="10"/>
    </row>
    <row r="5" spans="1:11" ht="13.5" customHeight="1" x14ac:dyDescent="0.15">
      <c r="A5" s="11"/>
      <c r="B5" t="s">
        <v>2</v>
      </c>
    </row>
    <row r="6" spans="1:11" ht="13.5" customHeight="1" x14ac:dyDescent="0.15">
      <c r="A6" s="1"/>
      <c r="B6" s="6"/>
    </row>
    <row r="7" spans="1:11" ht="13.5" customHeight="1" x14ac:dyDescent="0.15">
      <c r="A7" s="1"/>
      <c r="B7" s="6"/>
    </row>
    <row r="8" spans="1:11" ht="13.5" customHeight="1" x14ac:dyDescent="0.15">
      <c r="A8" s="1"/>
      <c r="B8" s="7"/>
    </row>
    <row r="9" spans="1:11" ht="13.5" customHeight="1" x14ac:dyDescent="0.15">
      <c r="A9" s="1"/>
      <c r="B9" s="8"/>
    </row>
    <row r="10" spans="1:11" ht="13.5" customHeight="1" x14ac:dyDescent="0.15">
      <c r="A10" s="1"/>
      <c r="B10" s="6"/>
    </row>
    <row r="11" spans="1:11" ht="13.5" customHeight="1" x14ac:dyDescent="0.15">
      <c r="A11" s="1"/>
      <c r="B11" s="6"/>
    </row>
    <row r="12" spans="1:11" ht="13.5" customHeight="1" x14ac:dyDescent="0.15">
      <c r="A12" s="1"/>
      <c r="B12" s="6"/>
    </row>
    <row r="13" spans="1:11" ht="13.5" customHeight="1" x14ac:dyDescent="0.15">
      <c r="A13" s="1"/>
      <c r="B13" s="6"/>
    </row>
    <row r="14" spans="1:11" ht="13.5" customHeight="1" x14ac:dyDescent="0.15">
      <c r="A14" s="1"/>
      <c r="B14" s="6"/>
    </row>
    <row r="15" spans="1:11" ht="13.5" customHeight="1" x14ac:dyDescent="0.15">
      <c r="A15" s="1"/>
      <c r="B15" s="6"/>
    </row>
    <row r="16" spans="1:11" ht="13.5" customHeight="1" x14ac:dyDescent="0.15">
      <c r="A16" s="1"/>
      <c r="B16" s="6"/>
    </row>
    <row r="17" spans="1:2" ht="13.5" customHeight="1" x14ac:dyDescent="0.15">
      <c r="A17" s="1"/>
      <c r="B17" s="6"/>
    </row>
    <row r="18" spans="1:2" ht="13.5" customHeight="1" x14ac:dyDescent="0.15">
      <c r="A18" s="1"/>
      <c r="B18" s="6"/>
    </row>
    <row r="19" spans="1:2" x14ac:dyDescent="0.15">
      <c r="A19" s="9"/>
      <c r="B19" s="6"/>
    </row>
    <row r="20" spans="1:2" ht="13.5" customHeight="1" x14ac:dyDescent="0.15">
      <c r="A20" s="1"/>
      <c r="B20" s="6"/>
    </row>
    <row r="21" spans="1:2" ht="14.25" customHeight="1" x14ac:dyDescent="0.15">
      <c r="A21" s="1"/>
      <c r="B21" s="6"/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tabSelected="1" zoomScale="130" zoomScaleNormal="130" workbookViewId="0">
      <selection activeCell="J30" sqref="J30"/>
    </sheetView>
  </sheetViews>
  <sheetFormatPr defaultRowHeight="13.5" x14ac:dyDescent="0.15"/>
  <cols>
    <col min="1" max="1" width="5.625" customWidth="1"/>
  </cols>
  <sheetData>
    <row r="2" spans="2:2" x14ac:dyDescent="0.15">
      <c r="B2" t="s">
        <v>4</v>
      </c>
    </row>
    <row r="3" spans="2:2" x14ac:dyDescent="0.15">
      <c r="B3" t="s">
        <v>3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RowHeight="13.5" x14ac:dyDescent="0.15"/>
  <sheetData/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商標登録件数の推移（2005-2014）</vt:lpstr>
      <vt:lpstr>図表31 ◎ 商標登録件数の推移（2005-2014）</vt:lpstr>
      <vt:lpstr>Sheet3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4967</dc:creator>
  <cp:lastModifiedBy>soju</cp:lastModifiedBy>
  <cp:lastPrinted>2015-03-23T01:32:14Z</cp:lastPrinted>
  <dcterms:created xsi:type="dcterms:W3CDTF">2010-12-14T05:48:42Z</dcterms:created>
  <dcterms:modified xsi:type="dcterms:W3CDTF">2015-03-23T05:55:50Z</dcterms:modified>
</cp:coreProperties>
</file>