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500" yWindow="1380" windowWidth="17880" windowHeight="11655"/>
  </bookViews>
  <sheets>
    <sheet name="図表41 ◎ 訂正審判請求件数の推移(2005-2014)" sheetId="1" r:id="rId1"/>
  </sheets>
  <calcPr calcId="145621"/>
</workbook>
</file>

<file path=xl/sharedStrings.xml><?xml version="1.0" encoding="utf-8"?>
<sst xmlns="http://schemas.openxmlformats.org/spreadsheetml/2006/main" count="5" uniqueCount="5">
  <si>
    <t>合計</t>
    <rPh sb="0" eb="2">
      <t>ゴウケイ</t>
    </rPh>
    <phoneticPr fontId="1"/>
  </si>
  <si>
    <t>Chart 41 : Changes in the Number of Requests for Trials for Correction (2005-2014)</t>
  </si>
  <si>
    <t>図表41 ◎ 訂正審判請求件数の推移(2005-2014)</t>
    <phoneticPr fontId="1"/>
  </si>
  <si>
    <t>（備考）特許・旧実用新案計</t>
    <phoneticPr fontId="1"/>
  </si>
  <si>
    <t>(Note) Total number of patents and utility models (examined)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</si>
</sst>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78654974540008E-2"/>
          <c:y val="9.8035519282717393E-2"/>
          <c:w val="0.88048293963254598"/>
          <c:h val="0.79165469279843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'図表41 ◎ 訂正審判請求件数の推移(2005-2014)'!$B$3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'図表41 ◎ 訂正審判請求件数の推移(2005-2014)'!$C$2:$L$2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'図表41 ◎ 訂正審判請求件数の推移(2005-2014)'!$C$3:$L$3</c:f>
              <c:numCache>
                <c:formatCode>General</c:formatCode>
                <c:ptCount val="10"/>
                <c:pt idx="0">
                  <c:v>230</c:v>
                </c:pt>
                <c:pt idx="1">
                  <c:v>204</c:v>
                </c:pt>
                <c:pt idx="2">
                  <c:v>144</c:v>
                </c:pt>
                <c:pt idx="3">
                  <c:v>139</c:v>
                </c:pt>
                <c:pt idx="4">
                  <c:v>159</c:v>
                </c:pt>
                <c:pt idx="5">
                  <c:v>136</c:v>
                </c:pt>
                <c:pt idx="6">
                  <c:v>147</c:v>
                </c:pt>
                <c:pt idx="7">
                  <c:v>179</c:v>
                </c:pt>
                <c:pt idx="8">
                  <c:v>238</c:v>
                </c:pt>
                <c:pt idx="9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374592"/>
        <c:axId val="91622208"/>
      </c:barChart>
      <c:catAx>
        <c:axId val="91374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62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62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374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28575</xdr:rowOff>
    </xdr:from>
    <xdr:to>
      <xdr:col>9</xdr:col>
      <xdr:colOff>266700</xdr:colOff>
      <xdr:row>31</xdr:row>
      <xdr:rowOff>0</xdr:rowOff>
    </xdr:to>
    <xdr:graphicFrame macro="">
      <xdr:nvGraphicFramePr>
        <xdr:cNvPr id="1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0.01135</cdr:x>
      <cdr:y>0.02413</cdr:y>
    </cdr:from>
    <cdr:to>
      <cdr:x>0.14601</cdr:x>
      <cdr:y>0.05784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56" y="94446"/>
          <a:ext cx="891433" cy="131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0.88634</cdr:x>
      <cdr:y>0.94624</cdr:y>
    </cdr:from>
    <cdr:to>
      <cdr:x>1</cdr:x>
      <cdr:y>0.99519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7460" y="3704317"/>
          <a:ext cx="752415" cy="191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workbookViewId="0">
      <selection activeCell="K9" sqref="K9"/>
    </sheetView>
  </sheetViews>
  <sheetFormatPr defaultRowHeight="13.5"/>
  <cols>
    <col min="1" max="1" width="5.625" customWidth="1"/>
    <col min="2" max="2" width="20.375" customWidth="1"/>
    <col min="13" max="13" width="5.625" customWidth="1"/>
  </cols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3"/>
      <c r="B2" s="4"/>
      <c r="C2" s="4">
        <v>2005</v>
      </c>
      <c r="D2" s="4">
        <v>2006</v>
      </c>
      <c r="E2" s="4">
        <v>2007</v>
      </c>
      <c r="F2" s="4">
        <v>2008</v>
      </c>
      <c r="G2" s="4">
        <v>2009</v>
      </c>
      <c r="H2" s="4">
        <v>2010</v>
      </c>
      <c r="I2" s="4">
        <v>2011</v>
      </c>
      <c r="J2" s="4">
        <v>2012</v>
      </c>
      <c r="K2" s="4">
        <v>2013</v>
      </c>
      <c r="L2" s="4">
        <v>2014</v>
      </c>
      <c r="M2" s="3"/>
    </row>
    <row r="3" spans="1:13">
      <c r="A3" s="3"/>
      <c r="B3" s="4" t="s">
        <v>0</v>
      </c>
      <c r="C3" s="4">
        <v>230</v>
      </c>
      <c r="D3" s="4">
        <v>204</v>
      </c>
      <c r="E3" s="4">
        <v>144</v>
      </c>
      <c r="F3" s="4">
        <v>139</v>
      </c>
      <c r="G3" s="4">
        <v>159</v>
      </c>
      <c r="H3" s="4">
        <v>136</v>
      </c>
      <c r="I3" s="4">
        <v>147</v>
      </c>
      <c r="J3" s="4">
        <v>179</v>
      </c>
      <c r="K3" s="4">
        <v>238</v>
      </c>
      <c r="L3" s="4">
        <v>210</v>
      </c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2" customFormat="1"/>
    <row r="6" spans="1:13">
      <c r="B6" s="1" t="s">
        <v>2</v>
      </c>
    </row>
    <row r="7" spans="1:13">
      <c r="B7" s="1" t="s">
        <v>1</v>
      </c>
    </row>
    <row r="33" spans="2:2">
      <c r="B33" t="s">
        <v>3</v>
      </c>
    </row>
    <row r="34" spans="2:2">
      <c r="B34" t="s">
        <v>4</v>
      </c>
    </row>
  </sheetData>
  <phoneticPr fontId="1"/>
  <pageMargins left="0.25" right="0.25" top="0.75" bottom="0.75" header="0.3" footer="0.3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図表41 ◎ 訂正審判請求件数の推移(2005-2014)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2014-05-08T00:40:51Z</dcterms:created>
  <dcterms:modified xsi:type="dcterms:W3CDTF">2015-04-12T07:34:52Z</dcterms:modified>
</cp:coreProperties>
</file>