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55" yWindow="2010" windowWidth="16350" windowHeight="10260"/>
  </bookViews>
  <sheets>
    <sheet name="図表42 ◎ 異議申立件数の推移（商標、権利単位）(2005-" sheetId="1" r:id="rId1"/>
  </sheets>
  <calcPr calcId="80000"/>
</workbook>
</file>

<file path=xl/sharedStrings.xml><?xml version="1.0" encoding="utf-8"?>
<sst xmlns="http://schemas.openxmlformats.org/spreadsheetml/2006/main" count="3" uniqueCount="3">
  <si>
    <t>商標</t>
  </si>
  <si>
    <t>図表42 ◎ 異議申立件数の推移（商標、権利単位）(2005-2014)</t>
  </si>
  <si>
    <t>Chart 42 : Changes in the Number of Filing an Opposition to a Trademark Registration (2005-2014)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</si>
</sst>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761800731658874E-2"/>
          <c:y val="8.294930875576037E-2"/>
          <c:w val="0.92539218255511824"/>
          <c:h val="0.75576036866359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'図表42 ◎ 異議申立件数の推移（商標、権利単位）(2005-'!$B$3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layout>
                <c:manualLayout>
                  <c:x val="-1.2731334408019992E-16"/>
                  <c:y val="-9.216589861751152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'図表42 ◎ 異議申立件数の推移（商標、権利単位）(2005-'!$C$2:$L$2</c:f>
              <c:numCache>
                <c:formatCode>General</c:formatCod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numCache>
            </c:numRef>
          </c:cat>
          <c:val>
            <c:numRef>
              <c:f>'図表42 ◎ 異議申立件数の推移（商標、権利単位）(2005-'!$C$3:$L$3</c:f>
              <c:numCache>
                <c:formatCode>General</c:formatCode>
                <c:ptCount val="10"/>
                <c:pt idx="0">
                  <c:v>676</c:v>
                </c:pt>
                <c:pt idx="1">
                  <c:v>677</c:v>
                </c:pt>
                <c:pt idx="2">
                  <c:v>607</c:v>
                </c:pt>
                <c:pt idx="3">
                  <c:v>497</c:v>
                </c:pt>
                <c:pt idx="4">
                  <c:v>473</c:v>
                </c:pt>
                <c:pt idx="5">
                  <c:v>423</c:v>
                </c:pt>
                <c:pt idx="6">
                  <c:v>458</c:v>
                </c:pt>
                <c:pt idx="7">
                  <c:v>394</c:v>
                </c:pt>
                <c:pt idx="8">
                  <c:v>460</c:v>
                </c:pt>
                <c:pt idx="9">
                  <c:v>391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48768"/>
        <c:axId val="38875520"/>
      </c:barChart>
      <c:catAx>
        <c:axId val="3884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75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75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8487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104775</xdr:rowOff>
    </xdr:from>
    <xdr:to>
      <xdr:col>13</xdr:col>
      <xdr:colOff>114300</xdr:colOff>
      <xdr:row>31</xdr:row>
      <xdr:rowOff>123825</xdr:rowOff>
    </xdr:to>
    <xdr:graphicFrame macro="">
      <xdr:nvGraphicFramePr>
        <xdr:cNvPr id="104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9</xdr:row>
      <xdr:rowOff>11430</xdr:rowOff>
    </xdr:from>
    <xdr:to>
      <xdr:col>3</xdr:col>
      <xdr:colOff>590550</xdr:colOff>
      <xdr:row>9</xdr:row>
      <xdr:rowOff>57149</xdr:rowOff>
    </xdr:to>
    <xdr:sp macro="" textlink="">
      <xdr:nvSpPr>
        <xdr:cNvPr id="3" name="Text Box 314"/>
        <xdr:cNvSpPr txBox="1">
          <a:spLocks noChangeArrowheads="1"/>
        </xdr:cNvSpPr>
      </xdr:nvSpPr>
      <xdr:spPr bwMode="auto">
        <a:xfrm>
          <a:off x="1104900" y="1554480"/>
          <a:ext cx="1285875" cy="4571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</a:pPr>
          <a:endParaRPr lang="ja-JP" sz="1200" kern="100">
            <a:effectLst/>
            <a:latin typeface="ＭＳ ゴシック"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0.00601</cdr:x>
      <cdr:y>0.01149</cdr:y>
    </cdr:from>
    <cdr:to>
      <cdr:x>0.13411</cdr:x>
      <cdr:y>0.0553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64" y="47499"/>
          <a:ext cx="937111" cy="181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+mn-ea"/>
            </a:rPr>
            <a:t>件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Number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0.90495</cdr:x>
      <cdr:y>0.91256</cdr:y>
    </cdr:from>
    <cdr:to>
      <cdr:x>0.99489</cdr:x>
      <cdr:y>0.94931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9875" y="3772397"/>
          <a:ext cx="657911" cy="151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年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lt"/>
              <a:ea typeface="+mn-ea"/>
            </a:rPr>
            <a:t>/ Year</a:t>
          </a:r>
          <a:endParaRPr lang="ja-JP" altLang="en-US" sz="1100" b="0" i="0" u="none" strike="noStrike" baseline="0">
            <a:solidFill>
              <a:srgbClr val="000000"/>
            </a:solidFill>
            <a:latin typeface="+mn-lt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7"/>
  <sheetViews>
    <sheetView showGridLines="0" tabSelected="1" topLeftCell="A2" workbookViewId="0">
      <selection activeCell="P29" sqref="P29"/>
    </sheetView>
  </sheetViews>
  <sheetFormatPr defaultColWidth="7.875" defaultRowHeight="13.5"/>
  <sheetData>
    <row r="2" spans="2:12">
      <c r="B2" s="1"/>
      <c r="C2" s="1">
        <v>2005</v>
      </c>
      <c r="D2" s="1">
        <v>2006</v>
      </c>
      <c r="E2" s="1">
        <v>2007</v>
      </c>
      <c r="F2" s="1">
        <v>2008</v>
      </c>
      <c r="G2" s="1">
        <v>2009</v>
      </c>
      <c r="H2" s="1">
        <v>2010</v>
      </c>
      <c r="I2" s="1">
        <v>2011</v>
      </c>
      <c r="J2" s="1">
        <v>2012</v>
      </c>
      <c r="K2" s="1">
        <v>2013</v>
      </c>
      <c r="L2" s="2">
        <v>2014</v>
      </c>
    </row>
    <row r="3" spans="2:12">
      <c r="B3" s="1" t="s">
        <v>0</v>
      </c>
      <c r="C3" s="1">
        <v>676</v>
      </c>
      <c r="D3" s="1">
        <v>677</v>
      </c>
      <c r="E3" s="1">
        <v>607</v>
      </c>
      <c r="F3" s="1">
        <v>497</v>
      </c>
      <c r="G3" s="1">
        <v>473</v>
      </c>
      <c r="H3" s="1">
        <v>423</v>
      </c>
      <c r="I3" s="1">
        <v>458</v>
      </c>
      <c r="J3" s="1">
        <v>394</v>
      </c>
      <c r="K3" s="1">
        <v>460</v>
      </c>
      <c r="L3" s="2">
        <v>391</v>
      </c>
    </row>
    <row r="6" spans="2:12">
      <c r="B6" t="s">
        <v>1</v>
      </c>
    </row>
    <row r="7" spans="2:12">
      <c r="B7" s="3" t="s">
        <v>2</v>
      </c>
    </row>
  </sheetData>
  <phoneticPr fontId="1"/>
  <pageMargins left="0.25" right="0.25" top="0.75" bottom="0.75" header="0.3" footer="0.3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図表42 ◎ 異議申立件数の推移（商標、権利単位）(2005-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2014-05-08T01:09:08Z</dcterms:created>
  <dcterms:modified xsi:type="dcterms:W3CDTF">2015-03-23T08:02:25Z</dcterms:modified>
</cp:coreProperties>
</file>