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440" windowHeight="15600"/>
  </bookViews>
  <sheets>
    <sheet name="図表1 ◎ 一次審査未着手件数の推移と一次審査通知までの期間の" sheetId="1" r:id="rId1"/>
  </sheets>
  <externalReferences>
    <externalReference r:id="rId2"/>
  </externalReferences>
  <definedNames>
    <definedName name="hzh_Report_IA_Count_By_RO_By_Method">#REF!</definedName>
    <definedName name="wrn.PCT._.Monthly." hidden="1">{#N/A,#N/A,FALSE,"Contents"}</definedName>
  </definedNames>
  <calcPr calcId="145621"/>
</workbook>
</file>

<file path=xl/sharedStrings.xml><?xml version="1.0" encoding="utf-8"?>
<sst xmlns="http://schemas.openxmlformats.org/spreadsheetml/2006/main" count="5" uniqueCount="5">
  <si>
    <t>年度</t>
    <rPh sb="0" eb="2">
      <t>ネンド</t>
    </rPh>
    <phoneticPr fontId="3"/>
  </si>
  <si>
    <t>Chart 1 : Changes in the number of applications awaiting the FA and the average FA pendency</t>
    <phoneticPr fontId="2"/>
  </si>
  <si>
    <t>図表1 ◎ 一次審査未着手件数の推移と一次審査通知までの期間の推移</t>
    <phoneticPr fontId="2"/>
  </si>
  <si>
    <t>一次審査通知までの期間
Average FA pendency</t>
    <rPh sb="0" eb="2">
      <t>イチジ</t>
    </rPh>
    <rPh sb="2" eb="4">
      <t>シンサ</t>
    </rPh>
    <rPh sb="4" eb="6">
      <t>ツウチ</t>
    </rPh>
    <rPh sb="9" eb="11">
      <t>キカン</t>
    </rPh>
    <phoneticPr fontId="3"/>
  </si>
  <si>
    <t>一次審査未着手件数
Number of applications awaiting the FA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</si>
</sst>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_(* #,##0.00_);_(* \(#,##0.00\);_(* &quot;-&quot;??_);_(@_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宋体"/>
      <family val="3"/>
      <charset val="128"/>
    </font>
    <font>
      <sz val="10"/>
      <color indexed="9"/>
      <name val="Arial"/>
      <family val="2"/>
    </font>
    <font>
      <sz val="11"/>
      <color indexed="9"/>
      <name val="宋体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1"/>
      <color indexed="23"/>
      <name val="宋体"/>
    </font>
    <font>
      <sz val="11"/>
      <color indexed="10"/>
      <name val="宋体"/>
    </font>
    <font>
      <sz val="11"/>
      <color indexed="17"/>
      <name val="宋体"/>
    </font>
    <font>
      <sz val="11"/>
      <color indexed="20"/>
      <name val="宋体"/>
    </font>
    <font>
      <sz val="12"/>
      <name val="Arial"/>
      <family val="2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63"/>
      <name val="宋体"/>
    </font>
    <font>
      <sz val="11"/>
      <color indexed="62"/>
      <name val="宋体"/>
    </font>
    <font>
      <sz val="11"/>
      <color indexed="60"/>
      <name val="宋体"/>
    </font>
    <font>
      <sz val="11"/>
      <color indexed="52"/>
      <name val="宋体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77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12" fillId="0" borderId="0">
      <alignment horizontal="left" wrapText="1"/>
    </xf>
    <xf numFmtId="0" fontId="12" fillId="23" borderId="7" applyNumberFormat="0" applyFont="0" applyAlignment="0" applyProtection="0"/>
    <xf numFmtId="0" fontId="21" fillId="20" borderId="8" applyNumberFormat="0" applyAlignment="0" applyProtection="0"/>
    <xf numFmtId="0" fontId="12" fillId="0" borderId="0">
      <alignment horizontal="left" wrapText="1"/>
    </xf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3" borderId="7" applyNumberFormat="0" applyFont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1" borderId="2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20" borderId="1" applyNumberForma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</cellStyleXfs>
  <cellXfs count="10">
    <xf numFmtId="0" fontId="0" fillId="0" borderId="0" xfId="0"/>
    <xf numFmtId="0" fontId="0" fillId="0" borderId="0" xfId="0" applyBorder="1"/>
    <xf numFmtId="176" fontId="0" fillId="0" borderId="0" xfId="0" applyNumberFormat="1" applyBorder="1"/>
    <xf numFmtId="3" fontId="1" fillId="0" borderId="0" xfId="0" applyNumberFormat="1" applyFont="1" applyFill="1" applyBorder="1" applyAlignment="1">
      <alignment horizontal="center" vertical="center"/>
    </xf>
    <xf numFmtId="0" fontId="1" fillId="24" borderId="10" xfId="68" applyFill="1" applyBorder="1">
      <alignment vertical="center"/>
    </xf>
    <xf numFmtId="0" fontId="1" fillId="24" borderId="10" xfId="68" applyFont="1" applyFill="1" applyBorder="1" applyAlignment="1">
      <alignment vertical="center" wrapText="1"/>
    </xf>
    <xf numFmtId="0" fontId="1" fillId="24" borderId="10" xfId="68" applyFont="1" applyFill="1" applyBorder="1">
      <alignment vertical="center"/>
    </xf>
    <xf numFmtId="0" fontId="1" fillId="24" borderId="0" xfId="68" applyFill="1" applyBorder="1">
      <alignment vertical="center"/>
    </xf>
    <xf numFmtId="0" fontId="1" fillId="24" borderId="0" xfId="68" applyFont="1" applyFill="1" applyBorder="1">
      <alignment vertical="center"/>
    </xf>
    <xf numFmtId="0" fontId="4" fillId="24" borderId="0" xfId="68" applyFont="1" applyFill="1" applyBorder="1">
      <alignment vertical="center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Tables F1-F2-Annex C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rmal_B1.2 SE degrees_e" xfId="56"/>
    <cellStyle name="Note" xfId="57"/>
    <cellStyle name="Output" xfId="58"/>
    <cellStyle name="Style 1" xfId="59"/>
    <cellStyle name="Title" xfId="60"/>
    <cellStyle name="Total" xfId="61"/>
    <cellStyle name="Warning Text" xfId="62"/>
    <cellStyle name="解释性文本" xfId="63"/>
    <cellStyle name="警告文本" xfId="64"/>
    <cellStyle name="好" xfId="65"/>
    <cellStyle name="差" xfId="66"/>
    <cellStyle name="注释" xfId="67"/>
    <cellStyle name="標準" xfId="0" builtinId="0"/>
    <cellStyle name="標準_グラフ" xfId="68"/>
    <cellStyle name="표준_2007KIPO송부(1)" xfId="69"/>
    <cellStyle name="强调文字颜色 1" xfId="70"/>
    <cellStyle name="强调文字颜色 2" xfId="71"/>
    <cellStyle name="强调文字颜色 3" xfId="72"/>
    <cellStyle name="强调文字颜色 4" xfId="73"/>
    <cellStyle name="强调文字颜色 5" xfId="74"/>
    <cellStyle name="强调文字颜色 6" xfId="75"/>
    <cellStyle name="标题" xfId="76"/>
    <cellStyle name="标题 1" xfId="77"/>
    <cellStyle name="标题 2" xfId="78"/>
    <cellStyle name="标题 3" xfId="79"/>
    <cellStyle name="标题 4" xfId="80"/>
    <cellStyle name="检查单元格" xfId="81"/>
    <cellStyle name="汇总" xfId="82"/>
    <cellStyle name="计算" xfId="83"/>
    <cellStyle name="输出" xfId="84"/>
    <cellStyle name="输入" xfId="85"/>
    <cellStyle name="适中" xfId="86"/>
    <cellStyle name="链接单元格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6121022891425E-2"/>
          <c:y val="7.6391266934780724E-2"/>
          <c:w val="0.86382013176429251"/>
          <c:h val="0.77780199060867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'図表1 ◎ 一次審査未着手件数の推移と一次審査通知までの期間の'!$A$3</c:f>
              <c:strCache>
                <c:ptCount val="1"/>
                <c:pt idx="0">
                  <c:v>一次審査未着手件数
Number of applications awaiting the FA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3175">
                <a:noFill/>
                <a:prstDash val="sysDash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'[1]滞貨・待ち (2)'!$F$2:$O$2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'図表1 ◎ 一次審査未着手件数の推移と一次審査通知までの期間の'!$B$3:$K$3</c:f>
              <c:numCache>
                <c:formatCode>General</c:formatCode>
                <c:ptCount val="10"/>
                <c:pt idx="0">
                  <c:v>65</c:v>
                </c:pt>
                <c:pt idx="1">
                  <c:v>79</c:v>
                </c:pt>
                <c:pt idx="2">
                  <c:v>86</c:v>
                </c:pt>
                <c:pt idx="3">
                  <c:v>91</c:v>
                </c:pt>
                <c:pt idx="4">
                  <c:v>85</c:v>
                </c:pt>
                <c:pt idx="5">
                  <c:v>69</c:v>
                </c:pt>
                <c:pt idx="6">
                  <c:v>54</c:v>
                </c:pt>
                <c:pt idx="7">
                  <c:v>42</c:v>
                </c:pt>
                <c:pt idx="8">
                  <c:v>29</c:v>
                </c:pt>
                <c:pt idx="9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46208"/>
        <c:axId val="221250688"/>
      </c:barChart>
      <c:lineChart>
        <c:grouping val="standard"/>
        <c:varyColors val="0"/>
        <c:ser>
          <c:idx val="0"/>
          <c:order val="1"/>
          <c:tx>
            <c:strRef>
              <c:f>'図表1 ◎ 一次審査未着手件数の推移と一次審査通知までの期間の'!$A$4</c:f>
              <c:strCache>
                <c:ptCount val="1"/>
                <c:pt idx="0">
                  <c:v>一次審査通知までの期間
Average FA pendency</c:v>
                </c:pt>
              </c:strCache>
            </c:strRef>
          </c:tx>
          <c:spPr>
            <a:ln w="38100" cmpd="sng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9"/>
            <c:bubble3D val="0"/>
            <c:spPr>
              <a:ln w="38100" cmpd="sng">
                <a:solidFill>
                  <a:srgbClr val="FF0000"/>
                </a:solidFill>
                <a:prstDash val="solid"/>
              </a:ln>
            </c:spPr>
          </c:dPt>
          <c:dPt>
            <c:idx val="10"/>
            <c:bubble3D val="0"/>
            <c:spPr>
              <a:ln w="3175" cmpd="sng">
                <a:solidFill>
                  <a:srgbClr val="FF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4799226966105425E-2"/>
                  <c:y val="-3.5526855783522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37102251505249E-2"/>
                  <c:y val="-4.0527073442004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833635159565493E-2"/>
                  <c:y val="-4.58049854157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833581560405934E-2"/>
                  <c:y val="-5.960182842381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454306348235311E-2"/>
                  <c:y val="-6.5527850305942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122476786444412E-2"/>
                  <c:y val="-6.8803411857788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'[1]滞貨・待ち (2)'!$F$2:$O$2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'図表1 ◎ 一次審査未着手件数の推移と一次審査通知までの期間の'!$B$4:$K$4</c:f>
              <c:numCache>
                <c:formatCode>General</c:formatCode>
                <c:ptCount val="10"/>
                <c:pt idx="0">
                  <c:v>26.2</c:v>
                </c:pt>
                <c:pt idx="1">
                  <c:v>25.7</c:v>
                </c:pt>
                <c:pt idx="2">
                  <c:v>26.7</c:v>
                </c:pt>
                <c:pt idx="3">
                  <c:v>28.3</c:v>
                </c:pt>
                <c:pt idx="4">
                  <c:v>29.3</c:v>
                </c:pt>
                <c:pt idx="5">
                  <c:v>29.1</c:v>
                </c:pt>
                <c:pt idx="6">
                  <c:v>27.3</c:v>
                </c:pt>
                <c:pt idx="7">
                  <c:v>22.2</c:v>
                </c:pt>
                <c:pt idx="8">
                  <c:v>16.100000000000001</c:v>
                </c:pt>
                <c:pt idx="9">
                  <c:v>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43552"/>
        <c:axId val="221251264"/>
      </c:lineChart>
      <c:catAx>
        <c:axId val="22364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  <a:r>
                  <a:rPr lang="en-US" altLang="ja-JP"/>
                  <a:t>/FY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9321739130434785"/>
              <c:y val="0.94688158374821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25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250688"/>
        <c:scaling>
          <c:orientation val="minMax"/>
          <c:max val="1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646208"/>
        <c:crosses val="autoZero"/>
        <c:crossBetween val="between"/>
      </c:valAx>
      <c:catAx>
        <c:axId val="22114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251264"/>
        <c:crosses val="autoZero"/>
        <c:auto val="0"/>
        <c:lblAlgn val="ctr"/>
        <c:lblOffset val="100"/>
        <c:noMultiLvlLbl val="0"/>
      </c:catAx>
      <c:valAx>
        <c:axId val="221251264"/>
        <c:scaling>
          <c:orientation val="minMax"/>
          <c:max val="3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  <a:r>
                  <a:rPr lang="en-US" altLang="ja-JP" sz="1100" b="0" i="0" u="none" strike="noStrike" baseline="0" smtClean="0"/>
                  <a:t>/Month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47255506105215"/>
              <c:y val="1.1574450054729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143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1294039</xdr:colOff>
      <xdr:row>11</xdr:row>
      <xdr:rowOff>95250</xdr:rowOff>
    </xdr:from>
    <xdr:to>
      <xdr:col>8</xdr:col>
      <xdr:colOff>304800</xdr:colOff>
      <xdr:row>36</xdr:row>
      <xdr:rowOff>57150</xdr:rowOff>
    </xdr:to>
    <xdr:graphicFrame macro="">
      <xdr:nvGraphicFramePr>
        <xdr:cNvPr id="1030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0.02087</cdr:x>
      <cdr:y>0.00448</cdr:y>
    </cdr:from>
    <cdr:to>
      <cdr:x>0.34511</cdr:x>
      <cdr:y>0.06502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14132" y="19032"/>
          <a:ext cx="1773179" cy="2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0.03857</cdr:x>
      <cdr:y>0.01121</cdr:y>
    </cdr:from>
    <cdr:to>
      <cdr:x>0.34685</cdr:x>
      <cdr:y>0.06278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0910" y="47625"/>
          <a:ext cx="16859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万件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/Ten Thousands</a:t>
          </a:r>
          <a:endParaRPr lang="ja-JP" altLang="ja-JP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17;&#12381;&#12398;&#20182;\&#12503;&#12524;&#12476;&#12531;&#36039;&#26009;&#12464;&#12521;&#12501;&#38598;&#65288;&#32232;&#38598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-OUT"/>
      <sheetName val="滞貨・待ち"/>
      <sheetName val="滞貨・待ち (2)"/>
      <sheetName val="IN-OUT（英）"/>
      <sheetName val="（済）審査待ち件数の増加"/>
      <sheetName val="出願件数・請求件数"/>
      <sheetName val="出願別請求件数"/>
      <sheetName val="審査請求件数推移"/>
      <sheetName val="審査請求繰延件数"/>
      <sheetName val="外注件数＋IN-OUT"/>
      <sheetName val="取下げ放棄件数"/>
      <sheetName val="取下げ・放棄"/>
      <sheetName val="（確）人数・改"/>
      <sheetName val="（済）任期付審査官採用内訳"/>
      <sheetName val="審査官数（任期付内訳含）"/>
      <sheetName val="審査官数（英）"/>
      <sheetName val="外注件数推移"/>
      <sheetName val="外注件数推移（予算）"/>
      <sheetName val="外注件数推移（英）"/>
      <sheetName val="（済）米・欧の処理状況"/>
      <sheetName val="三極処分期間"/>
      <sheetName val="三極待ち期間"/>
      <sheetName val="（確）一審査官当たりの審査処理件数"/>
      <sheetName val="出願件数（特許・商標・意匠）"/>
      <sheetName val="（確）早期推移元データ"/>
      <sheetName val="（確）情報提供件数"/>
      <sheetName val="オンライン出願率"/>
      <sheetName val="世界の特許出願件数"/>
      <sheetName val="D.1.3a (2)"/>
      <sheetName val="世界の特許出願件数２"/>
      <sheetName val="ＦＡ期間と最終処分期間"/>
      <sheetName val="中韓文献２０１０まで"/>
      <sheetName val="シス企班より"/>
    </sheetNames>
    <sheetDataSet>
      <sheetData sheetId="0"/>
      <sheetData sheetId="1"/>
      <sheetData sheetId="2">
        <row r="2">
          <cell r="F2">
            <v>2004</v>
          </cell>
          <cell r="G2">
            <v>2005</v>
          </cell>
          <cell r="H2">
            <v>2006</v>
          </cell>
          <cell r="I2">
            <v>2007</v>
          </cell>
          <cell r="J2">
            <v>2008</v>
          </cell>
          <cell r="K2">
            <v>2009</v>
          </cell>
          <cell r="L2">
            <v>2010</v>
          </cell>
          <cell r="M2">
            <v>2011</v>
          </cell>
          <cell r="N2">
            <v>2012</v>
          </cell>
          <cell r="O2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2:O22"/>
  <sheetViews>
    <sheetView tabSelected="1" zoomScaleNormal="100" workbookViewId="0">
      <selection activeCell="M12" sqref="M12"/>
    </sheetView>
  </sheetViews>
  <sheetFormatPr defaultRowHeight="13.5"/>
  <cols>
    <col min="1" max="1" width="21.75" bestFit="1" customWidth="1"/>
  </cols>
  <sheetData>
    <row r="2" spans="1:15">
      <c r="A2" s="4" t="s">
        <v>0</v>
      </c>
      <c r="B2" s="4">
        <v>2004</v>
      </c>
      <c r="C2" s="4">
        <v>2005</v>
      </c>
      <c r="D2" s="4">
        <v>2006</v>
      </c>
      <c r="E2" s="4">
        <v>2007</v>
      </c>
      <c r="F2" s="4">
        <v>2008</v>
      </c>
      <c r="G2" s="4">
        <v>2009</v>
      </c>
      <c r="H2" s="4">
        <v>2010</v>
      </c>
      <c r="I2" s="4">
        <v>2011</v>
      </c>
      <c r="J2" s="4">
        <v>2012</v>
      </c>
      <c r="K2" s="4">
        <v>2013</v>
      </c>
    </row>
    <row r="3" spans="1:15" ht="40.5">
      <c r="A3" s="5" t="s">
        <v>4</v>
      </c>
      <c r="B3" s="4">
        <v>65</v>
      </c>
      <c r="C3" s="4">
        <v>79</v>
      </c>
      <c r="D3" s="4">
        <v>86</v>
      </c>
      <c r="E3" s="4">
        <v>91</v>
      </c>
      <c r="F3" s="4">
        <v>85</v>
      </c>
      <c r="G3" s="4">
        <v>69</v>
      </c>
      <c r="H3" s="4">
        <v>54</v>
      </c>
      <c r="I3" s="4">
        <v>42</v>
      </c>
      <c r="J3" s="4">
        <v>29</v>
      </c>
      <c r="K3" s="4">
        <v>19</v>
      </c>
    </row>
    <row r="4" spans="1:15" ht="27">
      <c r="A4" s="5" t="s">
        <v>3</v>
      </c>
      <c r="B4" s="4">
        <v>26.2</v>
      </c>
      <c r="C4" s="4">
        <v>25.7</v>
      </c>
      <c r="D4" s="4">
        <v>26.7</v>
      </c>
      <c r="E4" s="4">
        <v>28.3</v>
      </c>
      <c r="F4" s="4">
        <v>29.3</v>
      </c>
      <c r="G4" s="4">
        <v>29.1</v>
      </c>
      <c r="H4" s="4">
        <v>27.3</v>
      </c>
      <c r="I4" s="6">
        <v>22.2</v>
      </c>
      <c r="J4" s="6">
        <v>16.100000000000001</v>
      </c>
      <c r="K4" s="4">
        <v>10.4</v>
      </c>
    </row>
    <row r="5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9"/>
      <c r="O5" s="7"/>
    </row>
    <row r="7" spans="1:15">
      <c r="B7" t="s">
        <v>2</v>
      </c>
    </row>
    <row r="8" spans="1:15">
      <c r="B8" t="s">
        <v>1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3"/>
      <c r="E22" s="3"/>
      <c r="F22" s="3"/>
      <c r="G22" s="3"/>
      <c r="H22" s="3"/>
      <c r="I22" s="3"/>
      <c r="J22" s="3"/>
    </row>
  </sheetData>
  <phoneticPr fontId="2"/>
  <pageMargins left="0.7" right="0.7" top="0.75" bottom="0.75" header="0.3" footer="0.3"/>
  <pageSetup paperSize="9" scale="8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 ◎ 一次審査未着手件数の推移と一次審査通知までの期間の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8475</dc:creator>
  <cp:lastModifiedBy>1115</cp:lastModifiedBy>
  <cp:lastPrinted>2015-03-24T02:52:29Z</cp:lastPrinted>
  <dcterms:created xsi:type="dcterms:W3CDTF">2015-03-05T13:24:45Z</dcterms:created>
  <dcterms:modified xsi:type="dcterms:W3CDTF">2015-04-16T09:39:26Z</dcterms:modified>
</cp:coreProperties>
</file>