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60" windowWidth="17325" windowHeight="11640"/>
  </bookViews>
  <sheets>
    <sheet name="図表2 ◎ 早期審査の申請件数の推移" sheetId="2" r:id="rId1"/>
  </sheets>
  <calcPr calcId="114210"/>
</workbook>
</file>

<file path=xl/sharedStrings.xml><?xml version="1.0" encoding="utf-8"?>
<sst xmlns="http://schemas.openxmlformats.org/spreadsheetml/2006/main" count="4" uniqueCount="4">
  <si>
    <t>特許</t>
    <rPh sb="0" eb="2">
      <t>トッキョ</t>
    </rPh>
    <phoneticPr fontId="1"/>
  </si>
  <si>
    <t>年</t>
    <rPh sb="0" eb="1">
      <t>トシ</t>
    </rPh>
    <phoneticPr fontId="1"/>
  </si>
  <si>
    <t>図表2 ◎ 早期審査の申請件数の推移</t>
  </si>
  <si>
    <t>Chart 2 : Changes in the number of requests for accelerated examination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</si>
</sst>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176" fontId="0" fillId="2" borderId="1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0082841026551"/>
          <c:y val="8.7671232876712329E-2"/>
          <c:w val="0.81295035422376827"/>
          <c:h val="0.797260273972602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'図表2 ◎ 早期審査の申請件数の推移'!$B$3:$B$8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'図表2 ◎ 早期審査の申請件数の推移'!$C$3:$C$8</c:f>
              <c:numCache>
                <c:formatCode>#,##0_ </c:formatCode>
                <c:ptCount val="6"/>
                <c:pt idx="0">
                  <c:v>9777</c:v>
                </c:pt>
                <c:pt idx="1">
                  <c:v>11042</c:v>
                </c:pt>
                <c:pt idx="2">
                  <c:v>12170</c:v>
                </c:pt>
                <c:pt idx="3">
                  <c:v>14717</c:v>
                </c:pt>
                <c:pt idx="4">
                  <c:v>15187</c:v>
                </c:pt>
                <c:pt idx="5">
                  <c:v>17086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889088"/>
        <c:axId val="212993152"/>
      </c:barChart>
      <c:catAx>
        <c:axId val="212889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99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993152"/>
        <c:scaling>
          <c:orientation val="minMax"/>
          <c:max val="18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88908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11</xdr:row>
      <xdr:rowOff>47625</xdr:rowOff>
    </xdr:from>
    <xdr:to>
      <xdr:col>8</xdr:col>
      <xdr:colOff>533400</xdr:colOff>
      <xdr:row>31</xdr:row>
      <xdr:rowOff>95250</xdr:rowOff>
    </xdr:to>
    <xdr:graphicFrame macro="">
      <xdr:nvGraphicFramePr>
        <xdr:cNvPr id="104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0.0431</cdr:x>
      <cdr:y>0.01366</cdr:y>
    </cdr:from>
    <cdr:to>
      <cdr:x>0.11307</cdr:x>
      <cdr:y>0.06813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854" y="50800"/>
          <a:ext cx="371225" cy="189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0.85424</cdr:x>
      <cdr:y>0.94534</cdr:y>
    </cdr:from>
    <cdr:to>
      <cdr:x>1</cdr:x>
      <cdr:y>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3896" y="3333571"/>
          <a:ext cx="773599" cy="1927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年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/ Year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0.00531</cdr:x>
      <cdr:y>0</cdr:y>
    </cdr:from>
    <cdr:to>
      <cdr:x>0.22909</cdr:x>
      <cdr:y>0.06635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160" y="0"/>
          <a:ext cx="1187726" cy="2339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件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/ Number</a:t>
          </a:r>
          <a:endParaRPr lang="ja-JP" altLang="ja-JP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showGridLines="0" tabSelected="1" zoomScale="115" zoomScaleNormal="115" workbookViewId="0">
      <selection activeCell="K16" sqref="K16"/>
    </sheetView>
  </sheetViews>
  <sheetFormatPr defaultRowHeight="13.5" x14ac:dyDescent="0.15"/>
  <sheetData>
    <row r="2" spans="2:5" x14ac:dyDescent="0.15">
      <c r="B2" s="1" t="s">
        <v>1</v>
      </c>
      <c r="C2" s="1" t="s">
        <v>0</v>
      </c>
      <c r="D2" s="2"/>
      <c r="E2" s="2"/>
    </row>
    <row r="3" spans="2:5" x14ac:dyDescent="0.15">
      <c r="B3" s="1">
        <v>2009</v>
      </c>
      <c r="C3" s="3">
        <v>9777</v>
      </c>
      <c r="D3" s="2"/>
      <c r="E3" s="2"/>
    </row>
    <row r="4" spans="2:5" x14ac:dyDescent="0.15">
      <c r="B4" s="1">
        <v>2010</v>
      </c>
      <c r="C4" s="3">
        <v>11042</v>
      </c>
      <c r="D4" s="2"/>
      <c r="E4" s="2"/>
    </row>
    <row r="5" spans="2:5" x14ac:dyDescent="0.15">
      <c r="B5" s="1">
        <v>2011</v>
      </c>
      <c r="C5" s="3">
        <v>12170</v>
      </c>
      <c r="D5" s="2"/>
      <c r="E5" s="2"/>
    </row>
    <row r="6" spans="2:5" x14ac:dyDescent="0.15">
      <c r="B6" s="1">
        <v>2012</v>
      </c>
      <c r="C6" s="3">
        <v>14717</v>
      </c>
      <c r="D6" s="2"/>
      <c r="E6" s="2"/>
    </row>
    <row r="7" spans="2:5" x14ac:dyDescent="0.15">
      <c r="B7" s="1">
        <v>2013</v>
      </c>
      <c r="C7" s="3">
        <v>15187</v>
      </c>
      <c r="D7" s="2"/>
      <c r="E7" s="2"/>
    </row>
    <row r="8" spans="2:5" x14ac:dyDescent="0.15">
      <c r="B8" s="1">
        <v>2014</v>
      </c>
      <c r="C8" s="3">
        <v>17086</v>
      </c>
      <c r="D8" s="2"/>
      <c r="E8" s="2"/>
    </row>
    <row r="10" spans="2:5" x14ac:dyDescent="0.15">
      <c r="B10" t="s">
        <v>2</v>
      </c>
    </row>
    <row r="11" spans="2:5" x14ac:dyDescent="0.15">
      <c r="B11" t="s">
        <v>3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 ◎ 早期審査の申請件数の推移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2014-05-13T00:27:27Z</dcterms:created>
  <dcterms:modified xsi:type="dcterms:W3CDTF">2015-04-16T09:56:41Z</dcterms:modified>
</cp:coreProperties>
</file>