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1110" yWindow="1335" windowWidth="21555" windowHeight="11655" firstSheet="1" activeTab="1"/>
  </bookViews>
  <sheets>
    <sheet name="データ" sheetId="2" state="hidden" r:id="rId1"/>
    <sheet name="図表29 商標登録件数の推移（2006-2015）" sheetId="1" r:id="rId2"/>
  </sheets>
  <calcPr calcId="114210"/>
</workbook>
</file>

<file path=xl/sharedStrings.xml><?xml version="1.0" encoding="utf-8"?>
<sst xmlns="http://schemas.openxmlformats.org/spreadsheetml/2006/main" count="3" uniqueCount="3">
  <si>
    <t>図表29：商標登録件数の推移（2006-2015）</t>
  </si>
  <si>
    <t>Chart 29 : Changes in the Number of Trademark Registrations (2006-2015)</t>
  </si>
  <si>
    <t>登録件数</t>
    <rPh sb="0" eb="2">
      <t>トウロク</t>
    </rPh>
    <rPh sb="2" eb="4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</si>
</sst>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49" fontId="3" fillId="0" borderId="2" xfId="2" applyNumberFormat="1" applyFont="1" applyFill="1" applyBorder="1" applyAlignment="1">
      <alignment horizontal="center" vertical="center"/>
    </xf>
    <xf numFmtId="176" fontId="3" fillId="0" borderId="1" xfId="3" quotePrefix="1" applyNumberFormat="1" applyFont="1" applyFill="1" applyBorder="1" applyAlignment="1">
      <alignment vertical="center"/>
    </xf>
    <xf numFmtId="176" fontId="3" fillId="0" borderId="1" xfId="3" applyNumberFormat="1" applyFont="1" applyFill="1" applyBorder="1" applyAlignment="1">
      <alignment vertical="center"/>
    </xf>
    <xf numFmtId="176" fontId="3" fillId="2" borderId="1" xfId="3" quotePrefix="1" applyNumberFormat="1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09626588860991"/>
          <c:y val="0.13560723783699233"/>
          <c:w val="0.7466354526204011"/>
          <c:h val="0.745569866680572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登録件数</c:v>
                </c:pt>
              </c:strCache>
            </c:strRef>
          </c:tx>
          <c:spPr>
            <a:solidFill>
              <a:srgbClr val="FF99CC"/>
            </a:solidFill>
            <a:ln w="952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2032514995709409E-3"/>
                  <c:y val="1.32450331125827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4.415011037527592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2032514995709409E-3"/>
                  <c:y val="1.32450331125827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8.83002207505518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06502999141779E-2"/>
                  <c:y val="1.76600441501103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データ!$C$3:$L$3</c:f>
              <c:numCache>
                <c:formatCode>#,##0_ </c:formatCode>
                <c:ptCount val="10"/>
                <c:pt idx="0">
                  <c:v>103435</c:v>
                </c:pt>
                <c:pt idx="1">
                  <c:v>96531</c:v>
                </c:pt>
                <c:pt idx="2">
                  <c:v>100243</c:v>
                </c:pt>
                <c:pt idx="3">
                  <c:v>108717</c:v>
                </c:pt>
                <c:pt idx="4">
                  <c:v>97780</c:v>
                </c:pt>
                <c:pt idx="5">
                  <c:v>89279</c:v>
                </c:pt>
                <c:pt idx="6">
                  <c:v>96359</c:v>
                </c:pt>
                <c:pt idx="7">
                  <c:v>103399</c:v>
                </c:pt>
                <c:pt idx="8">
                  <c:v>99896</c:v>
                </c:pt>
                <c:pt idx="9">
                  <c:v>98085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7"/>
        <c:axId val="243475584"/>
        <c:axId val="243477120"/>
      </c:barChart>
      <c:catAx>
        <c:axId val="243475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ja-JP"/>
          </a:p>
        </c:txPr>
        <c:crossAx val="243477120"/>
        <c:crosses val="autoZero"/>
        <c:auto val="1"/>
        <c:lblAlgn val="ctr"/>
        <c:lblOffset val="100"/>
        <c:noMultiLvlLbl val="0"/>
      </c:catAx>
      <c:valAx>
        <c:axId val="24347712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ja-JP"/>
          </a:p>
        </c:txPr>
        <c:crossAx val="243475584"/>
        <c:crosses val="autoZero"/>
        <c:crossBetween val="between"/>
        <c:majorUnit val="20000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09626588860991"/>
          <c:y val="0.13560723783699233"/>
          <c:w val="0.7466354526204011"/>
          <c:h val="0.745569866680572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登録件数</c:v>
                </c:pt>
              </c:strCache>
            </c:strRef>
          </c:tx>
          <c:spPr>
            <a:solidFill>
              <a:srgbClr val="FF99CC"/>
            </a:solidFill>
            <a:ln w="952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2032514995709409E-3"/>
                  <c:y val="1.32450331125827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4.415011037527592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2032514995709409E-3"/>
                  <c:y val="1.32450331125827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8.83002207505518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406502999141779E-2"/>
                  <c:y val="1.76600441501103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データ!$C$3:$L$3</c:f>
              <c:numCache>
                <c:formatCode>#,##0_ </c:formatCode>
                <c:ptCount val="10"/>
                <c:pt idx="0">
                  <c:v>103435</c:v>
                </c:pt>
                <c:pt idx="1">
                  <c:v>96531</c:v>
                </c:pt>
                <c:pt idx="2">
                  <c:v>100243</c:v>
                </c:pt>
                <c:pt idx="3">
                  <c:v>108717</c:v>
                </c:pt>
                <c:pt idx="4">
                  <c:v>97780</c:v>
                </c:pt>
                <c:pt idx="5">
                  <c:v>89279</c:v>
                </c:pt>
                <c:pt idx="6">
                  <c:v>96359</c:v>
                </c:pt>
                <c:pt idx="7">
                  <c:v>103399</c:v>
                </c:pt>
                <c:pt idx="8">
                  <c:v>99896</c:v>
                </c:pt>
                <c:pt idx="9">
                  <c:v>98085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-17"/>
        <c:axId val="243238784"/>
        <c:axId val="243240320"/>
      </c:barChart>
      <c:catAx>
        <c:axId val="24323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ja-JP"/>
          </a:p>
        </c:txPr>
        <c:crossAx val="243240320"/>
        <c:crosses val="autoZero"/>
        <c:auto val="1"/>
        <c:lblAlgn val="ctr"/>
        <c:lblOffset val="100"/>
        <c:noMultiLvlLbl val="0"/>
      </c:catAx>
      <c:valAx>
        <c:axId val="24324032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ja-JP"/>
          </a:p>
        </c:txPr>
        <c:crossAx val="243238784"/>
        <c:crosses val="autoZero"/>
        <c:crossBetween val="between"/>
        <c:majorUnit val="20000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95250</xdr:colOff>
      <xdr:row>21</xdr:row>
      <xdr:rowOff>142875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0.00732</cdr:x>
      <cdr:y>0.01656</cdr:y>
    </cdr:from>
    <cdr:to>
      <cdr:x>0.22995</cdr:x>
      <cdr:y>0.08254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374" y="47625"/>
          <a:ext cx="1157251" cy="190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</a:t>
          </a:r>
          <a:r>
            <a:rPr lang="en-US" altLang="ja-JP" sz="900"/>
            <a:t>/Number</a:t>
          </a:r>
          <a:r>
            <a:rPr lang="ja-JP" altLang="en-US" sz="900"/>
            <a:t>）</a:t>
          </a:r>
        </a:p>
      </cdr:txBody>
    </cdr:sp>
  </cdr:relSizeAnchor>
  <cdr:relSizeAnchor xmlns:cdr="http://schemas.openxmlformats.org/drawingml/2006/chartDrawing">
    <cdr:from>
      <cdr:x>0.86537</cdr:x>
      <cdr:y>0.85099</cdr:y>
    </cdr:from>
    <cdr:to>
      <cdr:x>1</cdr:x>
      <cdr:y>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228479" y="2447925"/>
          <a:ext cx="657846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（登録年</a:t>
          </a:r>
          <a:r>
            <a:rPr lang="en-US" altLang="ja-JP" sz="900"/>
            <a:t>/Year</a:t>
          </a:r>
          <a:r>
            <a:rPr lang="ja-JP" altLang="en-US" sz="900"/>
            <a:t>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85725</xdr:rowOff>
    </xdr:from>
    <xdr:to>
      <xdr:col>8</xdr:col>
      <xdr:colOff>152400</xdr:colOff>
      <xdr:row>19</xdr:row>
      <xdr:rowOff>57150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400050</xdr:colOff>
      <xdr:row>18</xdr:row>
      <xdr:rowOff>142875</xdr:rowOff>
    </xdr:from>
    <xdr:to>
      <xdr:col>8</xdr:col>
      <xdr:colOff>104775</xdr:colOff>
      <xdr:row>19</xdr:row>
      <xdr:rowOff>163354</xdr:rowOff>
    </xdr:to>
    <xdr:sp macro="" textlink="">
      <xdr:nvSpPr>
        <xdr:cNvPr id="5" name="テキスト ボックス 1"/>
        <xdr:cNvSpPr txBox="1"/>
      </xdr:nvSpPr>
      <xdr:spPr>
        <a:xfrm>
          <a:off x="4514850" y="3228975"/>
          <a:ext cx="1076325" cy="19192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/>
            <a:t>（登録年</a:t>
          </a:r>
          <a:r>
            <a:rPr lang="en-US" altLang="ja-JP" sz="900"/>
            <a:t>/Year</a:t>
          </a:r>
          <a:r>
            <a:rPr lang="ja-JP" altLang="en-US" sz="900"/>
            <a:t>）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0.00732</cdr:x>
      <cdr:y>0.01656</cdr:y>
    </cdr:from>
    <cdr:to>
      <cdr:x>0.22995</cdr:x>
      <cdr:y>0.08254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374" y="47625"/>
          <a:ext cx="1157251" cy="190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</a:t>
          </a:r>
          <a:r>
            <a:rPr lang="en-US" altLang="ja-JP" sz="900"/>
            <a:t>/Number</a:t>
          </a:r>
          <a:r>
            <a:rPr lang="ja-JP" altLang="en-US" sz="900"/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3"/>
  <sheetViews>
    <sheetView workbookViewId="0"/>
  </sheetViews>
  <sheetFormatPr defaultRowHeight="13.5" x14ac:dyDescent="0.15"/>
  <sheetData>
    <row r="2" spans="2:12" ht="14.25" x14ac:dyDescent="0.15">
      <c r="B2" s="4"/>
      <c r="C2" s="5">
        <v>2006</v>
      </c>
      <c r="D2" s="5">
        <v>2007</v>
      </c>
      <c r="E2" s="5">
        <v>2008</v>
      </c>
      <c r="F2" s="5">
        <v>2009</v>
      </c>
      <c r="G2" s="5">
        <v>2010</v>
      </c>
      <c r="H2" s="5">
        <v>2011</v>
      </c>
      <c r="I2" s="5">
        <v>2012</v>
      </c>
      <c r="J2" s="5">
        <v>2013</v>
      </c>
      <c r="K2" s="5">
        <v>2014</v>
      </c>
      <c r="L2" s="6">
        <v>2015</v>
      </c>
    </row>
    <row r="3" spans="2:12" ht="14.25" x14ac:dyDescent="0.15">
      <c r="B3" s="7" t="s">
        <v>2</v>
      </c>
      <c r="C3" s="8">
        <v>103435</v>
      </c>
      <c r="D3" s="8">
        <v>96531</v>
      </c>
      <c r="E3" s="8">
        <v>100243</v>
      </c>
      <c r="F3" s="8">
        <v>108717</v>
      </c>
      <c r="G3" s="8">
        <v>97780</v>
      </c>
      <c r="H3" s="9">
        <v>89279</v>
      </c>
      <c r="I3" s="8">
        <v>96359</v>
      </c>
      <c r="J3" s="8">
        <v>103399</v>
      </c>
      <c r="K3" s="8">
        <v>99896</v>
      </c>
      <c r="L3" s="10">
        <v>98085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25"/>
  <sheetViews>
    <sheetView tabSelected="1" workbookViewId="0"/>
  </sheetViews>
  <sheetFormatPr defaultRowHeight="13.5" x14ac:dyDescent="0.15"/>
  <sheetData>
    <row r="1" spans="2:2" x14ac:dyDescent="0.15">
      <c r="B1" t="s">
        <v>0</v>
      </c>
    </row>
    <row r="2" spans="2:2" x14ac:dyDescent="0.15">
      <c r="B2" t="s">
        <v>1</v>
      </c>
    </row>
    <row r="20" spans="2:11" ht="13.5" customHeight="1" x14ac:dyDescent="0.15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2:1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s="2" customFormat="1" ht="13.5" customHeight="1" x14ac:dyDescent="0.15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2:1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図表29 商標登録件数の推移（2006-2015）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2016-03-26T05:06:41Z</dcterms:created>
  <dcterms:modified xsi:type="dcterms:W3CDTF">2016-03-26T05:16:33Z</dcterms:modified>
</cp:coreProperties>
</file>