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1125" yWindow="1065" windowWidth="21555" windowHeight="11655" firstSheet="1" activeTab="1"/>
  </bookViews>
  <sheets>
    <sheet name="データ" sheetId="2" state="hidden" r:id="rId1"/>
    <sheet name="図表36 拒絶査定不服審判請求件数の推移（2006-2015）" sheetId="1" r:id="rId2"/>
  </sheets>
  <calcPr calcId="145621"/>
</workbook>
</file>

<file path=xl/sharedStrings.xml><?xml version="1.0" encoding="utf-8"?>
<sst xmlns="http://schemas.openxmlformats.org/spreadsheetml/2006/main" count="5" uniqueCount="5">
  <si>
    <t>図表36：拒絶査定不服審判請求件数の推移（2006-2015）</t>
  </si>
  <si>
    <t>Chart 36 : Changes in the Number of Requests for Appeal against Examiner’s Decision of Refusal (2006-2015)</t>
  </si>
  <si>
    <t xml:space="preserve">特許
Patent
</t>
    <phoneticPr fontId="1"/>
  </si>
  <si>
    <t xml:space="preserve">意匠
Design
</t>
    <phoneticPr fontId="1"/>
  </si>
  <si>
    <t xml:space="preserve">商標
Trademark
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</si>
</sst>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trike/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73141486810555"/>
          <c:y val="0.10268948655256722"/>
          <c:w val="0.56450839328537172"/>
          <c:h val="0.70110711161104866"/>
        </c:manualLayout>
      </c:layout>
      <c:barChart>
        <c:barDir val="col"/>
        <c:grouping val="clustered"/>
        <c:varyColors val="0"/>
        <c:ser>
          <c:idx val="4"/>
          <c:order val="3"/>
          <c:tx>
            <c:strRef>
              <c:f>データ!$B$6</c:f>
              <c:strCache>
                <c:ptCount val="1"/>
              </c:strCache>
            </c:strRef>
          </c:tx>
          <c:spPr>
            <a:noFill/>
            <a:ln w="12700">
              <a:noFill/>
              <a:prstDash val="solid"/>
            </a:ln>
          </c:spPr>
          <c:invertIfNegative val="0"/>
          <c:cat>
            <c:numRef>
              <c:f>データ!$C$2:$L$2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データ!$C$6:$L$6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/>
        </c:ser>
        <c:ser>
          <c:idx val="0"/>
          <c:order val="4"/>
          <c:tx>
            <c:strRef>
              <c:f>データ!$B$7</c:f>
              <c:strCache>
                <c:ptCount val="1"/>
                <c:pt idx="0">
                  <c:v>意匠
Design
</c:v>
                </c:pt>
              </c:strCache>
            </c:strRef>
          </c:tx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データ!$C$2:$L$2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データ!$C$7:$L$7</c:f>
              <c:numCache>
                <c:formatCode>General</c:formatCode>
                <c:ptCount val="10"/>
                <c:pt idx="0">
                  <c:v>879</c:v>
                </c:pt>
                <c:pt idx="1">
                  <c:v>1094</c:v>
                </c:pt>
                <c:pt idx="2">
                  <c:v>776</c:v>
                </c:pt>
                <c:pt idx="3">
                  <c:v>513</c:v>
                </c:pt>
                <c:pt idx="4">
                  <c:v>467</c:v>
                </c:pt>
                <c:pt idx="5">
                  <c:v>440</c:v>
                </c:pt>
                <c:pt idx="6">
                  <c:v>396</c:v>
                </c:pt>
                <c:pt idx="7">
                  <c:v>363</c:v>
                </c:pt>
                <c:pt idx="8">
                  <c:v>389</c:v>
                </c:pt>
                <c:pt idx="9">
                  <c:v>391</c:v>
                </c:pt>
              </c:numCache>
            </c:numRef>
          </c:val>
        </c:ser>
        <c:ser>
          <c:idx val="2"/>
          <c:order val="5"/>
          <c:tx>
            <c:strRef>
              <c:f>データ!$B$8</c:f>
              <c:strCache>
                <c:ptCount val="1"/>
                <c:pt idx="0">
                  <c:v>商標
Trademark
</c:v>
                </c:pt>
              </c:strCache>
            </c:strRef>
          </c:tx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データ!$C$2:$L$2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データ!$C$8:$L$8</c:f>
              <c:numCache>
                <c:formatCode>General</c:formatCode>
                <c:ptCount val="10"/>
                <c:pt idx="0">
                  <c:v>2312</c:v>
                </c:pt>
                <c:pt idx="1">
                  <c:v>1808</c:v>
                </c:pt>
                <c:pt idx="2">
                  <c:v>1186</c:v>
                </c:pt>
                <c:pt idx="3">
                  <c:v>1415</c:v>
                </c:pt>
                <c:pt idx="4">
                  <c:v>1326</c:v>
                </c:pt>
                <c:pt idx="5">
                  <c:v>1229</c:v>
                </c:pt>
                <c:pt idx="6">
                  <c:v>899</c:v>
                </c:pt>
                <c:pt idx="7">
                  <c:v>1012</c:v>
                </c:pt>
                <c:pt idx="8">
                  <c:v>845</c:v>
                </c:pt>
                <c:pt idx="9">
                  <c:v>853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95488"/>
        <c:axId val="84507392"/>
      </c:barChart>
      <c:barChart>
        <c:barDir val="col"/>
        <c:grouping val="clustered"/>
        <c:varyColors val="0"/>
        <c:ser>
          <c:idx val="5"/>
          <c:order val="0"/>
          <c:tx>
            <c:strRef>
              <c:f>データ!$B$3</c:f>
              <c:strCache>
                <c:ptCount val="1"/>
                <c:pt idx="0">
                  <c:v>特許
Patent
</c:v>
                </c:pt>
              </c:strCache>
            </c:strRef>
          </c:tx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データ!$C$2:$L$2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データ!$C$3:$L$3</c:f>
              <c:numCache>
                <c:formatCode>General</c:formatCode>
                <c:ptCount val="10"/>
                <c:pt idx="0">
                  <c:v>25870</c:v>
                </c:pt>
                <c:pt idx="1">
                  <c:v>32586</c:v>
                </c:pt>
                <c:pt idx="2">
                  <c:v>31019</c:v>
                </c:pt>
                <c:pt idx="3">
                  <c:v>24137</c:v>
                </c:pt>
                <c:pt idx="4">
                  <c:v>27889</c:v>
                </c:pt>
                <c:pt idx="5">
                  <c:v>26663</c:v>
                </c:pt>
                <c:pt idx="6">
                  <c:v>24958</c:v>
                </c:pt>
                <c:pt idx="7">
                  <c:v>24644</c:v>
                </c:pt>
                <c:pt idx="8">
                  <c:v>25710</c:v>
                </c:pt>
                <c:pt idx="9">
                  <c:v>21858</c:v>
                </c:pt>
              </c:numCache>
            </c:numRef>
          </c:val>
          <c:extLst/>
        </c:ser>
        <c:ser>
          <c:idx val="6"/>
          <c:order val="1"/>
          <c:tx>
            <c:strRef>
              <c:f>データ!$B$4</c:f>
              <c:strCache>
                <c:ptCount val="1"/>
              </c:strCache>
            </c:strRef>
          </c:tx>
          <c:spPr>
            <a:noFill/>
            <a:ln>
              <a:noFill/>
            </a:ln>
          </c:spPr>
          <c:invertIfNegative val="0"/>
          <c:cat>
            <c:numRef>
              <c:f>データ!$C$2:$L$2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データ!$C$4:$L$4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/>
        </c:ser>
        <c:ser>
          <c:idx val="7"/>
          <c:order val="2"/>
          <c:tx>
            <c:strRef>
              <c:f>データ!$B$5</c:f>
              <c:strCache>
                <c:ptCount val="1"/>
              </c:strCache>
            </c:strRef>
          </c:tx>
          <c:spPr>
            <a:noFill/>
            <a:ln>
              <a:solidFill>
                <a:schemeClr val="accent1">
                  <a:lumMod val="50000"/>
                </a:schemeClr>
              </a:solidFill>
            </a:ln>
          </c:spPr>
          <c:invertIfNegative val="0"/>
          <c:dPt>
            <c:idx val="9"/>
            <c:invertIfNegative val="0"/>
            <c:bubble3D val="0"/>
            <c:spPr>
              <a:noFill/>
              <a:ln>
                <a:noFill/>
              </a:ln>
            </c:spPr>
          </c:dPt>
          <c:cat>
            <c:numRef>
              <c:f>データ!$C$2:$L$2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データ!$C$5:$L$5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928064"/>
        <c:axId val="219679552"/>
      </c:barChart>
      <c:catAx>
        <c:axId val="213695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4507392"/>
        <c:crossesAt val="0"/>
        <c:auto val="1"/>
        <c:lblAlgn val="ctr"/>
        <c:lblOffset val="100"/>
        <c:noMultiLvlLbl val="0"/>
      </c:catAx>
      <c:valAx>
        <c:axId val="84507392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13695488"/>
        <c:crosses val="autoZero"/>
        <c:crossBetween val="between"/>
      </c:valAx>
      <c:valAx>
        <c:axId val="219679552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one"/>
        <c:crossAx val="219928064"/>
        <c:crosses val="max"/>
        <c:crossBetween val="between"/>
      </c:valAx>
      <c:catAx>
        <c:axId val="2199280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967955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2986949463686979"/>
          <c:y val="0.12560411832578899"/>
          <c:w val="9.8662904131203238E-2"/>
          <c:h val="0.478683352986673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Calibri" panose="020F0502020204030204" pitchFamily="34" charset="0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38100</xdr:rowOff>
    </xdr:from>
    <xdr:to>
      <xdr:col>13</xdr:col>
      <xdr:colOff>9525</xdr:colOff>
      <xdr:row>27</xdr:row>
      <xdr:rowOff>38100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522104</xdr:colOff>
      <xdr:row>5</xdr:row>
      <xdr:rowOff>140494</xdr:rowOff>
    </xdr:from>
    <xdr:ext cx="565989" cy="275717"/>
    <xdr:sp macro="" textlink="">
      <xdr:nvSpPr>
        <xdr:cNvPr id="5" name="テキスト ボックス 4"/>
        <xdr:cNvSpPr txBox="1"/>
      </xdr:nvSpPr>
      <xdr:spPr>
        <a:xfrm>
          <a:off x="1209003" y="987669"/>
          <a:ext cx="565989" cy="27571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+mj-ea"/>
              <a:ea typeface="+mj-ea"/>
            </a:rPr>
            <a:t>35,000</a:t>
          </a:r>
          <a:endParaRPr kumimoji="1" lang="ja-JP" altLang="en-US" sz="1100">
            <a:latin typeface="+mj-ea"/>
            <a:ea typeface="+mj-ea"/>
          </a:endParaRPr>
        </a:p>
      </xdr:txBody>
    </xdr:sp>
    <xdr:clientData/>
  </xdr:oneCellAnchor>
  <xdr:oneCellAnchor>
    <xdr:from>
      <xdr:col>1</xdr:col>
      <xdr:colOff>522104</xdr:colOff>
      <xdr:row>8</xdr:row>
      <xdr:rowOff>23569</xdr:rowOff>
    </xdr:from>
    <xdr:ext cx="565989" cy="275717"/>
    <xdr:sp macro="" textlink="">
      <xdr:nvSpPr>
        <xdr:cNvPr id="6" name="テキスト ボックス 5"/>
        <xdr:cNvSpPr txBox="1"/>
      </xdr:nvSpPr>
      <xdr:spPr>
        <a:xfrm>
          <a:off x="1209003" y="1379050"/>
          <a:ext cx="565989" cy="27571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+mj-ea"/>
              <a:ea typeface="+mj-ea"/>
            </a:rPr>
            <a:t>30,000</a:t>
          </a:r>
          <a:endParaRPr kumimoji="1" lang="ja-JP" altLang="en-US" sz="1100">
            <a:latin typeface="+mj-ea"/>
            <a:ea typeface="+mj-ea"/>
          </a:endParaRPr>
        </a:p>
      </xdr:txBody>
    </xdr:sp>
    <xdr:clientData/>
  </xdr:oneCellAnchor>
  <xdr:oneCellAnchor>
    <xdr:from>
      <xdr:col>1</xdr:col>
      <xdr:colOff>522104</xdr:colOff>
      <xdr:row>10</xdr:row>
      <xdr:rowOff>64478</xdr:rowOff>
    </xdr:from>
    <xdr:ext cx="565989" cy="275717"/>
    <xdr:sp macro="" textlink="">
      <xdr:nvSpPr>
        <xdr:cNvPr id="7" name="テキスト ボックス 6"/>
        <xdr:cNvSpPr txBox="1"/>
      </xdr:nvSpPr>
      <xdr:spPr>
        <a:xfrm>
          <a:off x="1209003" y="1758829"/>
          <a:ext cx="565989" cy="27571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+mj-ea"/>
              <a:ea typeface="+mj-ea"/>
            </a:rPr>
            <a:t>25,000</a:t>
          </a:r>
          <a:endParaRPr kumimoji="1" lang="ja-JP" altLang="en-US" sz="1100">
            <a:latin typeface="+mj-ea"/>
            <a:ea typeface="+mj-ea"/>
          </a:endParaRPr>
        </a:p>
      </xdr:txBody>
    </xdr:sp>
    <xdr:clientData/>
  </xdr:oneCellAnchor>
  <xdr:oneCellAnchor>
    <xdr:from>
      <xdr:col>1</xdr:col>
      <xdr:colOff>522104</xdr:colOff>
      <xdr:row>12</xdr:row>
      <xdr:rowOff>112408</xdr:rowOff>
    </xdr:from>
    <xdr:ext cx="565989" cy="275717"/>
    <xdr:sp macro="" textlink="">
      <xdr:nvSpPr>
        <xdr:cNvPr id="8" name="テキスト ボックス 7"/>
        <xdr:cNvSpPr txBox="1"/>
      </xdr:nvSpPr>
      <xdr:spPr>
        <a:xfrm>
          <a:off x="1209003" y="2145629"/>
          <a:ext cx="565989" cy="27571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latin typeface="+mj-ea"/>
              <a:ea typeface="+mj-ea"/>
            </a:rPr>
            <a:t>20,000</a:t>
          </a:r>
          <a:endParaRPr kumimoji="1" lang="ja-JP" altLang="en-US" sz="1100">
            <a:latin typeface="+mj-ea"/>
            <a:ea typeface="+mj-ea"/>
          </a:endParaRPr>
        </a:p>
      </xdr:txBody>
    </xdr:sp>
    <xdr:clientData/>
  </xdr:oneCellAnchor>
  <xdr:twoCellAnchor>
    <xdr:from>
      <xdr:col>1</xdr:col>
      <xdr:colOff>682906</xdr:colOff>
      <xdr:row>13</xdr:row>
      <xdr:rowOff>165506</xdr:rowOff>
    </xdr:from>
    <xdr:to>
      <xdr:col>9</xdr:col>
      <xdr:colOff>387397</xdr:colOff>
      <xdr:row>14</xdr:row>
      <xdr:rowOff>96284</xdr:rowOff>
    </xdr:to>
    <xdr:sp macro="" textlink="">
      <xdr:nvSpPr>
        <xdr:cNvPr id="11" name="フリーフォーム 10"/>
        <xdr:cNvSpPr>
          <a:spLocks noChangeAspect="1"/>
        </xdr:cNvSpPr>
      </xdr:nvSpPr>
      <xdr:spPr>
        <a:xfrm>
          <a:off x="1368706" y="2394356"/>
          <a:ext cx="5190891" cy="102228"/>
        </a:xfrm>
        <a:custGeom>
          <a:avLst/>
          <a:gdLst>
            <a:gd name="connsiteX0" fmla="*/ 0 w 4157382"/>
            <a:gd name="connsiteY0" fmla="*/ 151284 h 162494"/>
            <a:gd name="connsiteX1" fmla="*/ 229720 w 4157382"/>
            <a:gd name="connsiteY1" fmla="*/ 4 h 162494"/>
            <a:gd name="connsiteX2" fmla="*/ 442632 w 4157382"/>
            <a:gd name="connsiteY2" fmla="*/ 151284 h 162494"/>
            <a:gd name="connsiteX3" fmla="*/ 644338 w 4157382"/>
            <a:gd name="connsiteY3" fmla="*/ 22416 h 162494"/>
            <a:gd name="connsiteX4" fmla="*/ 874059 w 4157382"/>
            <a:gd name="connsiteY4" fmla="*/ 156887 h 162494"/>
            <a:gd name="connsiteX5" fmla="*/ 1092573 w 4157382"/>
            <a:gd name="connsiteY5" fmla="*/ 11210 h 162494"/>
            <a:gd name="connsiteX6" fmla="*/ 1311088 w 4157382"/>
            <a:gd name="connsiteY6" fmla="*/ 151284 h 162494"/>
            <a:gd name="connsiteX7" fmla="*/ 1529603 w 4157382"/>
            <a:gd name="connsiteY7" fmla="*/ 11210 h 162494"/>
            <a:gd name="connsiteX8" fmla="*/ 1753720 w 4157382"/>
            <a:gd name="connsiteY8" fmla="*/ 162490 h 162494"/>
            <a:gd name="connsiteX9" fmla="*/ 1966632 w 4157382"/>
            <a:gd name="connsiteY9" fmla="*/ 16813 h 162494"/>
            <a:gd name="connsiteX10" fmla="*/ 2179544 w 4157382"/>
            <a:gd name="connsiteY10" fmla="*/ 145681 h 162494"/>
            <a:gd name="connsiteX11" fmla="*/ 2398059 w 4157382"/>
            <a:gd name="connsiteY11" fmla="*/ 5607 h 162494"/>
            <a:gd name="connsiteX12" fmla="*/ 2622176 w 4157382"/>
            <a:gd name="connsiteY12" fmla="*/ 145681 h 162494"/>
            <a:gd name="connsiteX13" fmla="*/ 2835088 w 4157382"/>
            <a:gd name="connsiteY13" fmla="*/ 4 h 162494"/>
            <a:gd name="connsiteX14" fmla="*/ 3059206 w 4157382"/>
            <a:gd name="connsiteY14" fmla="*/ 151284 h 162494"/>
            <a:gd name="connsiteX15" fmla="*/ 3272117 w 4157382"/>
            <a:gd name="connsiteY15" fmla="*/ 5607 h 162494"/>
            <a:gd name="connsiteX16" fmla="*/ 3507441 w 4157382"/>
            <a:gd name="connsiteY16" fmla="*/ 151284 h 162494"/>
            <a:gd name="connsiteX17" fmla="*/ 3720353 w 4157382"/>
            <a:gd name="connsiteY17" fmla="*/ 11210 h 162494"/>
            <a:gd name="connsiteX18" fmla="*/ 3933264 w 4157382"/>
            <a:gd name="connsiteY18" fmla="*/ 162490 h 162494"/>
            <a:gd name="connsiteX19" fmla="*/ 4157382 w 4157382"/>
            <a:gd name="connsiteY19" fmla="*/ 5607 h 16249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</a:cxnLst>
          <a:rect l="l" t="t" r="r" b="b"/>
          <a:pathLst>
            <a:path w="4157382" h="162494">
              <a:moveTo>
                <a:pt x="0" y="151284"/>
              </a:moveTo>
              <a:cubicBezTo>
                <a:pt x="77974" y="75644"/>
                <a:pt x="155948" y="4"/>
                <a:pt x="229720" y="4"/>
              </a:cubicBezTo>
              <a:cubicBezTo>
                <a:pt x="303492" y="4"/>
                <a:pt x="373529" y="147549"/>
                <a:pt x="442632" y="151284"/>
              </a:cubicBezTo>
              <a:cubicBezTo>
                <a:pt x="511735" y="155019"/>
                <a:pt x="572434" y="21482"/>
                <a:pt x="644338" y="22416"/>
              </a:cubicBezTo>
              <a:cubicBezTo>
                <a:pt x="716242" y="23350"/>
                <a:pt x="799353" y="158755"/>
                <a:pt x="874059" y="156887"/>
              </a:cubicBezTo>
              <a:cubicBezTo>
                <a:pt x="948765" y="155019"/>
                <a:pt x="1019735" y="12144"/>
                <a:pt x="1092573" y="11210"/>
              </a:cubicBezTo>
              <a:cubicBezTo>
                <a:pt x="1165411" y="10276"/>
                <a:pt x="1238250" y="151284"/>
                <a:pt x="1311088" y="151284"/>
              </a:cubicBezTo>
              <a:cubicBezTo>
                <a:pt x="1383926" y="151284"/>
                <a:pt x="1455831" y="9342"/>
                <a:pt x="1529603" y="11210"/>
              </a:cubicBezTo>
              <a:cubicBezTo>
                <a:pt x="1603375" y="13078"/>
                <a:pt x="1680882" y="161556"/>
                <a:pt x="1753720" y="162490"/>
              </a:cubicBezTo>
              <a:cubicBezTo>
                <a:pt x="1826558" y="163424"/>
                <a:pt x="1895661" y="19614"/>
                <a:pt x="1966632" y="16813"/>
              </a:cubicBezTo>
              <a:cubicBezTo>
                <a:pt x="2037603" y="14012"/>
                <a:pt x="2107640" y="147549"/>
                <a:pt x="2179544" y="145681"/>
              </a:cubicBezTo>
              <a:cubicBezTo>
                <a:pt x="2251448" y="143813"/>
                <a:pt x="2324287" y="5607"/>
                <a:pt x="2398059" y="5607"/>
              </a:cubicBezTo>
              <a:cubicBezTo>
                <a:pt x="2471831" y="5607"/>
                <a:pt x="2549338" y="146615"/>
                <a:pt x="2622176" y="145681"/>
              </a:cubicBezTo>
              <a:cubicBezTo>
                <a:pt x="2695014" y="144747"/>
                <a:pt x="2762250" y="-930"/>
                <a:pt x="2835088" y="4"/>
              </a:cubicBezTo>
              <a:cubicBezTo>
                <a:pt x="2907926" y="938"/>
                <a:pt x="2986368" y="150350"/>
                <a:pt x="3059206" y="151284"/>
              </a:cubicBezTo>
              <a:cubicBezTo>
                <a:pt x="3132044" y="152218"/>
                <a:pt x="3197411" y="5607"/>
                <a:pt x="3272117" y="5607"/>
              </a:cubicBezTo>
              <a:cubicBezTo>
                <a:pt x="3346823" y="5607"/>
                <a:pt x="3432735" y="150350"/>
                <a:pt x="3507441" y="151284"/>
              </a:cubicBezTo>
              <a:cubicBezTo>
                <a:pt x="3582147" y="152218"/>
                <a:pt x="3649383" y="9342"/>
                <a:pt x="3720353" y="11210"/>
              </a:cubicBezTo>
              <a:cubicBezTo>
                <a:pt x="3791323" y="13078"/>
                <a:pt x="3860426" y="163424"/>
                <a:pt x="3933264" y="162490"/>
              </a:cubicBezTo>
              <a:cubicBezTo>
                <a:pt x="4006102" y="161556"/>
                <a:pt x="4081742" y="83581"/>
                <a:pt x="4157382" y="5607"/>
              </a:cubicBezTo>
            </a:path>
          </a:pathLst>
        </a:cu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16156</xdr:colOff>
      <xdr:row>14</xdr:row>
      <xdr:rowOff>93702</xdr:rowOff>
    </xdr:from>
    <xdr:to>
      <xdr:col>9</xdr:col>
      <xdr:colOff>406447</xdr:colOff>
      <xdr:row>15</xdr:row>
      <xdr:rowOff>24480</xdr:rowOff>
    </xdr:to>
    <xdr:sp macro="" textlink="">
      <xdr:nvSpPr>
        <xdr:cNvPr id="12" name="フリーフォーム 11"/>
        <xdr:cNvSpPr>
          <a:spLocks noChangeAspect="1"/>
        </xdr:cNvSpPr>
      </xdr:nvSpPr>
      <xdr:spPr>
        <a:xfrm>
          <a:off x="1387756" y="2494002"/>
          <a:ext cx="5190891" cy="102228"/>
        </a:xfrm>
        <a:custGeom>
          <a:avLst/>
          <a:gdLst>
            <a:gd name="connsiteX0" fmla="*/ 0 w 4157382"/>
            <a:gd name="connsiteY0" fmla="*/ 151284 h 162494"/>
            <a:gd name="connsiteX1" fmla="*/ 229720 w 4157382"/>
            <a:gd name="connsiteY1" fmla="*/ 4 h 162494"/>
            <a:gd name="connsiteX2" fmla="*/ 442632 w 4157382"/>
            <a:gd name="connsiteY2" fmla="*/ 151284 h 162494"/>
            <a:gd name="connsiteX3" fmla="*/ 644338 w 4157382"/>
            <a:gd name="connsiteY3" fmla="*/ 22416 h 162494"/>
            <a:gd name="connsiteX4" fmla="*/ 874059 w 4157382"/>
            <a:gd name="connsiteY4" fmla="*/ 156887 h 162494"/>
            <a:gd name="connsiteX5" fmla="*/ 1092573 w 4157382"/>
            <a:gd name="connsiteY5" fmla="*/ 11210 h 162494"/>
            <a:gd name="connsiteX6" fmla="*/ 1311088 w 4157382"/>
            <a:gd name="connsiteY6" fmla="*/ 151284 h 162494"/>
            <a:gd name="connsiteX7" fmla="*/ 1529603 w 4157382"/>
            <a:gd name="connsiteY7" fmla="*/ 11210 h 162494"/>
            <a:gd name="connsiteX8" fmla="*/ 1753720 w 4157382"/>
            <a:gd name="connsiteY8" fmla="*/ 162490 h 162494"/>
            <a:gd name="connsiteX9" fmla="*/ 1966632 w 4157382"/>
            <a:gd name="connsiteY9" fmla="*/ 16813 h 162494"/>
            <a:gd name="connsiteX10" fmla="*/ 2179544 w 4157382"/>
            <a:gd name="connsiteY10" fmla="*/ 145681 h 162494"/>
            <a:gd name="connsiteX11" fmla="*/ 2398059 w 4157382"/>
            <a:gd name="connsiteY11" fmla="*/ 5607 h 162494"/>
            <a:gd name="connsiteX12" fmla="*/ 2622176 w 4157382"/>
            <a:gd name="connsiteY12" fmla="*/ 145681 h 162494"/>
            <a:gd name="connsiteX13" fmla="*/ 2835088 w 4157382"/>
            <a:gd name="connsiteY13" fmla="*/ 4 h 162494"/>
            <a:gd name="connsiteX14" fmla="*/ 3059206 w 4157382"/>
            <a:gd name="connsiteY14" fmla="*/ 151284 h 162494"/>
            <a:gd name="connsiteX15" fmla="*/ 3272117 w 4157382"/>
            <a:gd name="connsiteY15" fmla="*/ 5607 h 162494"/>
            <a:gd name="connsiteX16" fmla="*/ 3507441 w 4157382"/>
            <a:gd name="connsiteY16" fmla="*/ 151284 h 162494"/>
            <a:gd name="connsiteX17" fmla="*/ 3720353 w 4157382"/>
            <a:gd name="connsiteY17" fmla="*/ 11210 h 162494"/>
            <a:gd name="connsiteX18" fmla="*/ 3933264 w 4157382"/>
            <a:gd name="connsiteY18" fmla="*/ 162490 h 162494"/>
            <a:gd name="connsiteX19" fmla="*/ 4157382 w 4157382"/>
            <a:gd name="connsiteY19" fmla="*/ 5607 h 16249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</a:cxnLst>
          <a:rect l="l" t="t" r="r" b="b"/>
          <a:pathLst>
            <a:path w="4157382" h="162494">
              <a:moveTo>
                <a:pt x="0" y="151284"/>
              </a:moveTo>
              <a:cubicBezTo>
                <a:pt x="77974" y="75644"/>
                <a:pt x="155948" y="4"/>
                <a:pt x="229720" y="4"/>
              </a:cubicBezTo>
              <a:cubicBezTo>
                <a:pt x="303492" y="4"/>
                <a:pt x="373529" y="147549"/>
                <a:pt x="442632" y="151284"/>
              </a:cubicBezTo>
              <a:cubicBezTo>
                <a:pt x="511735" y="155019"/>
                <a:pt x="572434" y="21482"/>
                <a:pt x="644338" y="22416"/>
              </a:cubicBezTo>
              <a:cubicBezTo>
                <a:pt x="716242" y="23350"/>
                <a:pt x="799353" y="158755"/>
                <a:pt x="874059" y="156887"/>
              </a:cubicBezTo>
              <a:cubicBezTo>
                <a:pt x="948765" y="155019"/>
                <a:pt x="1019735" y="12144"/>
                <a:pt x="1092573" y="11210"/>
              </a:cubicBezTo>
              <a:cubicBezTo>
                <a:pt x="1165411" y="10276"/>
                <a:pt x="1238250" y="151284"/>
                <a:pt x="1311088" y="151284"/>
              </a:cubicBezTo>
              <a:cubicBezTo>
                <a:pt x="1383926" y="151284"/>
                <a:pt x="1455831" y="9342"/>
                <a:pt x="1529603" y="11210"/>
              </a:cubicBezTo>
              <a:cubicBezTo>
                <a:pt x="1603375" y="13078"/>
                <a:pt x="1680882" y="161556"/>
                <a:pt x="1753720" y="162490"/>
              </a:cubicBezTo>
              <a:cubicBezTo>
                <a:pt x="1826558" y="163424"/>
                <a:pt x="1895661" y="19614"/>
                <a:pt x="1966632" y="16813"/>
              </a:cubicBezTo>
              <a:cubicBezTo>
                <a:pt x="2037603" y="14012"/>
                <a:pt x="2107640" y="147549"/>
                <a:pt x="2179544" y="145681"/>
              </a:cubicBezTo>
              <a:cubicBezTo>
                <a:pt x="2251448" y="143813"/>
                <a:pt x="2324287" y="5607"/>
                <a:pt x="2398059" y="5607"/>
              </a:cubicBezTo>
              <a:cubicBezTo>
                <a:pt x="2471831" y="5607"/>
                <a:pt x="2549338" y="146615"/>
                <a:pt x="2622176" y="145681"/>
              </a:cubicBezTo>
              <a:cubicBezTo>
                <a:pt x="2695014" y="144747"/>
                <a:pt x="2762250" y="-930"/>
                <a:pt x="2835088" y="4"/>
              </a:cubicBezTo>
              <a:cubicBezTo>
                <a:pt x="2907926" y="938"/>
                <a:pt x="2986368" y="150350"/>
                <a:pt x="3059206" y="151284"/>
              </a:cubicBezTo>
              <a:cubicBezTo>
                <a:pt x="3132044" y="152218"/>
                <a:pt x="3197411" y="5607"/>
                <a:pt x="3272117" y="5607"/>
              </a:cubicBezTo>
              <a:cubicBezTo>
                <a:pt x="3346823" y="5607"/>
                <a:pt x="3432735" y="150350"/>
                <a:pt x="3507441" y="151284"/>
              </a:cubicBezTo>
              <a:cubicBezTo>
                <a:pt x="3582147" y="152218"/>
                <a:pt x="3649383" y="9342"/>
                <a:pt x="3720353" y="11210"/>
              </a:cubicBezTo>
              <a:cubicBezTo>
                <a:pt x="3791323" y="13078"/>
                <a:pt x="3860426" y="163424"/>
                <a:pt x="3933264" y="162490"/>
              </a:cubicBezTo>
              <a:cubicBezTo>
                <a:pt x="4006102" y="161556"/>
                <a:pt x="4081742" y="83581"/>
                <a:pt x="4157382" y="5607"/>
              </a:cubicBezTo>
            </a:path>
          </a:pathLst>
        </a:cu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0.03453</cdr:x>
      <cdr:y>0.01711</cdr:y>
    </cdr:from>
    <cdr:to>
      <cdr:x>0.45887</cdr:x>
      <cdr:y>0.08679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16375" y="67245"/>
          <a:ext cx="3885615" cy="2690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>
              <a:solidFill>
                <a:sysClr val="windowText" lastClr="000000"/>
              </a:solidFill>
            </a:rPr>
            <a:t>件</a:t>
          </a:r>
          <a:r>
            <a:rPr lang="en-US" altLang="ja-JP" sz="900">
              <a:solidFill>
                <a:sysClr val="windowText" lastClr="000000"/>
              </a:solidFill>
            </a:rPr>
            <a:t>/  Number </a:t>
          </a:r>
        </a:p>
        <a:p xmlns:a="http://schemas.openxmlformats.org/drawingml/2006/main">
          <a:endParaRPr lang="ja-JP" altLang="en-US" sz="9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0.61175</cdr:x>
      <cdr:y>0.00275</cdr:y>
    </cdr:from>
    <cdr:to>
      <cdr:x>0.612</cdr:x>
      <cdr:y>0.00397</cdr:y>
    </cdr:to>
    <cdr:sp macro="" textlink="">
      <cdr:nvSpPr>
        <cdr:cNvPr id="3" name="テキスト ボックス 1"/>
        <cdr:cNvSpPr txBox="1"/>
      </cdr:nvSpPr>
      <cdr:spPr>
        <a:xfrm xmlns:a="http://schemas.openxmlformats.org/drawingml/2006/main">
          <a:off x="5600700" y="61928"/>
          <a:ext cx="3105150" cy="2738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 altLang="en-US" sz="900"/>
        </a:p>
      </cdr:txBody>
    </cdr:sp>
  </cdr:relSizeAnchor>
  <cdr:relSizeAnchor xmlns:cdr="http://schemas.openxmlformats.org/drawingml/2006/chartDrawing">
    <cdr:from>
      <cdr:x>0.04173</cdr:x>
      <cdr:y>0.90563</cdr:y>
    </cdr:from>
    <cdr:to>
      <cdr:x>0.34388</cdr:x>
      <cdr:y>0.97262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276225" y="3533777"/>
          <a:ext cx="2000250" cy="257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0.69816</cdr:x>
      <cdr:y>0.81287</cdr:y>
    </cdr:from>
    <cdr:to>
      <cdr:x>0.82633</cdr:x>
      <cdr:y>0.86302</cdr:y>
    </cdr:to>
    <cdr:sp macro="" textlink="">
      <cdr:nvSpPr>
        <cdr:cNvPr id="6" name="テキスト ボックス 1"/>
        <cdr:cNvSpPr txBox="1"/>
      </cdr:nvSpPr>
      <cdr:spPr>
        <a:xfrm xmlns:a="http://schemas.openxmlformats.org/drawingml/2006/main" rot="10800000" flipV="1">
          <a:off x="5752233" y="3205412"/>
          <a:ext cx="1056008" cy="1977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900"/>
            <a:t>年／</a:t>
          </a:r>
          <a:r>
            <a:rPr lang="en-US" altLang="ja-JP" sz="900"/>
            <a:t>Year</a:t>
          </a:r>
          <a:endParaRPr lang="ja-JP" altLang="en-US" sz="900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L8"/>
  <sheetViews>
    <sheetView workbookViewId="0"/>
  </sheetViews>
  <sheetFormatPr defaultRowHeight="13.5"/>
  <sheetData>
    <row r="2" spans="2:12">
      <c r="B2" s="1"/>
      <c r="C2" s="1">
        <v>2006</v>
      </c>
      <c r="D2" s="1">
        <v>2007</v>
      </c>
      <c r="E2" s="1">
        <v>2008</v>
      </c>
      <c r="F2" s="1">
        <v>2009</v>
      </c>
      <c r="G2" s="1">
        <v>2010</v>
      </c>
      <c r="H2" s="1">
        <v>2011</v>
      </c>
      <c r="I2" s="1">
        <v>2012</v>
      </c>
      <c r="J2" s="1">
        <v>2013</v>
      </c>
      <c r="K2" s="1">
        <v>2014</v>
      </c>
      <c r="L2" s="1">
        <v>2015</v>
      </c>
    </row>
    <row r="3" spans="2:12" ht="40.5">
      <c r="B3" s="2" t="s">
        <v>2</v>
      </c>
      <c r="C3">
        <v>25870</v>
      </c>
      <c r="D3">
        <v>32586</v>
      </c>
      <c r="E3">
        <v>31019</v>
      </c>
      <c r="F3">
        <v>24137</v>
      </c>
      <c r="G3">
        <v>27889</v>
      </c>
      <c r="H3">
        <v>26663</v>
      </c>
      <c r="I3">
        <v>24958</v>
      </c>
      <c r="J3">
        <v>24644</v>
      </c>
      <c r="K3">
        <v>25710</v>
      </c>
      <c r="L3">
        <v>21858</v>
      </c>
    </row>
    <row r="4" spans="2:12"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2:12"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2:12"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2:12" ht="40.5">
      <c r="B7" s="2" t="s">
        <v>3</v>
      </c>
      <c r="C7">
        <v>879</v>
      </c>
      <c r="D7">
        <v>1094</v>
      </c>
      <c r="E7">
        <v>776</v>
      </c>
      <c r="F7">
        <v>513</v>
      </c>
      <c r="G7">
        <v>467</v>
      </c>
      <c r="H7">
        <v>440</v>
      </c>
      <c r="I7">
        <v>396</v>
      </c>
      <c r="J7">
        <v>363</v>
      </c>
      <c r="K7">
        <v>389</v>
      </c>
      <c r="L7">
        <v>391</v>
      </c>
    </row>
    <row r="8" spans="2:12" ht="40.5">
      <c r="B8" s="2" t="s">
        <v>4</v>
      </c>
      <c r="C8">
        <v>2312</v>
      </c>
      <c r="D8">
        <v>1808</v>
      </c>
      <c r="E8">
        <v>1186</v>
      </c>
      <c r="F8">
        <v>1415</v>
      </c>
      <c r="G8">
        <v>1326</v>
      </c>
      <c r="H8">
        <v>1229</v>
      </c>
      <c r="I8">
        <v>899</v>
      </c>
      <c r="J8">
        <v>1012</v>
      </c>
      <c r="K8">
        <v>845</v>
      </c>
      <c r="L8">
        <v>853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K29"/>
  <sheetViews>
    <sheetView tabSelected="1" zoomScaleNormal="100" workbookViewId="0">
      <selection activeCell="C31" sqref="C31"/>
    </sheetView>
  </sheetViews>
  <sheetFormatPr defaultRowHeight="13.5"/>
  <sheetData>
    <row r="1" spans="2:2">
      <c r="B1" t="s">
        <v>0</v>
      </c>
    </row>
    <row r="2" spans="2:2">
      <c r="B2" t="s">
        <v>1</v>
      </c>
    </row>
    <row r="20" spans="2:11" ht="13.5" customHeight="1"/>
    <row r="21" spans="2:11" ht="13.5" customHeight="1"/>
    <row r="22" spans="2:11" ht="13.5" customHeight="1"/>
    <row r="29" spans="2:11">
      <c r="B29" s="3"/>
      <c r="C29" s="4"/>
      <c r="D29" s="4"/>
      <c r="E29" s="4"/>
      <c r="F29" s="4"/>
      <c r="G29" s="4"/>
      <c r="H29" s="4"/>
      <c r="I29" s="4"/>
      <c r="J29" s="4"/>
      <c r="K29" s="4"/>
    </row>
  </sheetData>
  <mergeCells count="1">
    <mergeCell ref="B29:K29"/>
  </mergeCells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データ</vt:lpstr>
      <vt:lpstr>図表36 拒絶査定不服審判請求件数の推移（2006-2015）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2016-03-26T05:08:22Z</dcterms:created>
  <dcterms:modified xsi:type="dcterms:W3CDTF">2016-04-15T10:38:45Z</dcterms:modified>
</cp:coreProperties>
</file>