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codeName="ThisWorkbook"/>
  <bookViews>
    <workbookView minimized="1" xWindow="1230" yWindow="2295" windowWidth="21555" windowHeight="11655" firstSheet="1" activeTab="1"/>
  </bookViews>
  <sheets>
    <sheet name="データ" sheetId="2" state="hidden" r:id="rId1"/>
    <sheet name="図表39 異議申立件数の推移（商標、権利単位）" sheetId="1" r:id="rId2"/>
  </sheets>
  <calcPr calcId="114210"/>
</workbook>
</file>

<file path=xl/sharedStrings.xml><?xml version="1.0" encoding="utf-8"?>
<sst xmlns="http://schemas.openxmlformats.org/spreadsheetml/2006/main" count="3" uniqueCount="3">
  <si>
    <t>Chart 39 : ‌Changes in the Number of Opposition Filings (Trademarks, counted by trademark right) (2006-2015)</t>
  </si>
  <si>
    <t>図表39：異議申立件数の推移（商標、権利単位）（2006-2015）</t>
    <phoneticPr fontId="1"/>
  </si>
  <si>
    <t>商標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</si>
</sst>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761800731658874E-2"/>
          <c:y val="8.2949308755760384E-2"/>
          <c:w val="0.92539218255511824"/>
          <c:h val="0.755760368663594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データ!$B$3</c:f>
              <c:strCache>
                <c:ptCount val="1"/>
                <c:pt idx="0">
                  <c:v>商標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9"/>
              <c:layout>
                <c:manualLayout>
                  <c:x val="-1.2731334408020002E-16"/>
                  <c:y val="-9.216589861751152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25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データ!$C$2:$L$2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データ!$C$3:$L$3</c:f>
              <c:numCache>
                <c:formatCode>General</c:formatCode>
                <c:ptCount val="10"/>
                <c:pt idx="0">
                  <c:v>677</c:v>
                </c:pt>
                <c:pt idx="1">
                  <c:v>607</c:v>
                </c:pt>
                <c:pt idx="2">
                  <c:v>497</c:v>
                </c:pt>
                <c:pt idx="3">
                  <c:v>473</c:v>
                </c:pt>
                <c:pt idx="4">
                  <c:v>423</c:v>
                </c:pt>
                <c:pt idx="5">
                  <c:v>458</c:v>
                </c:pt>
                <c:pt idx="6">
                  <c:v>394</c:v>
                </c:pt>
                <c:pt idx="7">
                  <c:v>460</c:v>
                </c:pt>
                <c:pt idx="8">
                  <c:v>391</c:v>
                </c:pt>
                <c:pt idx="9">
                  <c:v>449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9461504"/>
        <c:axId val="259463040"/>
      </c:barChart>
      <c:catAx>
        <c:axId val="2594615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9463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94630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94615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761800731658874E-2"/>
          <c:y val="8.2949308755760384E-2"/>
          <c:w val="0.92539218255511824"/>
          <c:h val="0.755760368663594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データ!$B$3</c:f>
              <c:strCache>
                <c:ptCount val="1"/>
                <c:pt idx="0">
                  <c:v>商標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9"/>
              <c:layout>
                <c:manualLayout>
                  <c:x val="-1.2731334408020002E-16"/>
                  <c:y val="-9.216589861751152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25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データ!$C$2:$L$2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データ!$C$3:$L$3</c:f>
              <c:numCache>
                <c:formatCode>General</c:formatCode>
                <c:ptCount val="10"/>
                <c:pt idx="0">
                  <c:v>677</c:v>
                </c:pt>
                <c:pt idx="1">
                  <c:v>607</c:v>
                </c:pt>
                <c:pt idx="2">
                  <c:v>497</c:v>
                </c:pt>
                <c:pt idx="3">
                  <c:v>473</c:v>
                </c:pt>
                <c:pt idx="4">
                  <c:v>423</c:v>
                </c:pt>
                <c:pt idx="5">
                  <c:v>458</c:v>
                </c:pt>
                <c:pt idx="6">
                  <c:v>394</c:v>
                </c:pt>
                <c:pt idx="7">
                  <c:v>460</c:v>
                </c:pt>
                <c:pt idx="8">
                  <c:v>391</c:v>
                </c:pt>
                <c:pt idx="9">
                  <c:v>449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9497344"/>
        <c:axId val="259273856"/>
      </c:barChart>
      <c:catAx>
        <c:axId val="2594973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9273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92738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949734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11</xdr:col>
      <xdr:colOff>466725</xdr:colOff>
      <xdr:row>29</xdr:row>
      <xdr:rowOff>28575</xdr:rowOff>
    </xdr:to>
    <xdr:graphicFrame macro="">
      <xdr:nvGraphicFramePr>
        <xdr:cNvPr id="102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0.00601</cdr:x>
      <cdr:y>0.01149</cdr:y>
    </cdr:from>
    <cdr:to>
      <cdr:x>0.13411</cdr:x>
      <cdr:y>0.0553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964" y="47499"/>
          <a:ext cx="937111" cy="1811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件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n-lt"/>
              <a:ea typeface="+mn-ea"/>
            </a:rPr>
            <a:t>/ Number</a:t>
          </a:r>
          <a:endParaRPr lang="ja-JP" altLang="en-US" sz="1100" b="0" i="0" u="none" strike="noStrike" baseline="0">
            <a:solidFill>
              <a:srgbClr val="000000"/>
            </a:solidFill>
            <a:latin typeface="+mn-lt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0.90495</cdr:x>
      <cdr:y>0.91256</cdr:y>
    </cdr:from>
    <cdr:to>
      <cdr:x>0.99489</cdr:x>
      <cdr:y>0.94931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9875" y="3772397"/>
          <a:ext cx="657911" cy="151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lt"/>
              <a:ea typeface="+mn-ea"/>
            </a:rPr>
            <a:t>年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n-lt"/>
              <a:ea typeface="+mn-ea"/>
            </a:rPr>
            <a:t>/ Year</a:t>
          </a:r>
          <a:endParaRPr lang="ja-JP" altLang="en-US" sz="1100" b="0" i="0" u="none" strike="noStrike" baseline="0">
            <a:solidFill>
              <a:srgbClr val="000000"/>
            </a:solidFill>
            <a:latin typeface="+mn-lt"/>
            <a:ea typeface="ＭＳ Ｐゴシック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2</xdr:row>
      <xdr:rowOff>104775</xdr:rowOff>
    </xdr:from>
    <xdr:to>
      <xdr:col>11</xdr:col>
      <xdr:colOff>457200</xdr:colOff>
      <xdr:row>26</xdr:row>
      <xdr:rowOff>133350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0.00601</cdr:x>
      <cdr:y>0.01149</cdr:y>
    </cdr:from>
    <cdr:to>
      <cdr:x>0.15475</cdr:x>
      <cdr:y>0.05517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021" y="47607"/>
          <a:ext cx="1089453" cy="1809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（件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/ Number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）</a:t>
          </a:r>
        </a:p>
      </cdr:txBody>
    </cdr:sp>
  </cdr:relSizeAnchor>
  <cdr:relSizeAnchor xmlns:cdr="http://schemas.openxmlformats.org/drawingml/2006/chartDrawing">
    <cdr:from>
      <cdr:x>0.86346</cdr:x>
      <cdr:y>0.89425</cdr:y>
    </cdr:from>
    <cdr:to>
      <cdr:x>0.98969</cdr:x>
      <cdr:y>0.95862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24600" y="3705213"/>
          <a:ext cx="924607" cy="2667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（年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/ Year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L3"/>
  <sheetViews>
    <sheetView workbookViewId="0"/>
  </sheetViews>
  <sheetFormatPr defaultRowHeight="13.5" x14ac:dyDescent="0.15"/>
  <sheetData>
    <row r="2" spans="2:12" x14ac:dyDescent="0.15">
      <c r="B2" s="4"/>
      <c r="C2" s="4">
        <v>2006</v>
      </c>
      <c r="D2" s="4">
        <v>2007</v>
      </c>
      <c r="E2" s="4">
        <v>2008</v>
      </c>
      <c r="F2" s="4">
        <v>2009</v>
      </c>
      <c r="G2" s="4">
        <v>2010</v>
      </c>
      <c r="H2" s="4">
        <v>2011</v>
      </c>
      <c r="I2" s="4">
        <v>2012</v>
      </c>
      <c r="J2" s="4">
        <v>2013</v>
      </c>
      <c r="K2" s="5">
        <v>2014</v>
      </c>
      <c r="L2" s="5">
        <v>2015</v>
      </c>
    </row>
    <row r="3" spans="2:12" x14ac:dyDescent="0.15">
      <c r="B3" s="4" t="s">
        <v>2</v>
      </c>
      <c r="C3" s="4">
        <v>677</v>
      </c>
      <c r="D3" s="4">
        <v>607</v>
      </c>
      <c r="E3" s="4">
        <v>497</v>
      </c>
      <c r="F3" s="4">
        <v>473</v>
      </c>
      <c r="G3" s="4">
        <v>423</v>
      </c>
      <c r="H3" s="4">
        <v>458</v>
      </c>
      <c r="I3" s="4">
        <v>394</v>
      </c>
      <c r="J3" s="4">
        <v>460</v>
      </c>
      <c r="K3" s="5">
        <v>391</v>
      </c>
      <c r="L3" s="5">
        <v>449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K25"/>
  <sheetViews>
    <sheetView tabSelected="1" workbookViewId="0"/>
  </sheetViews>
  <sheetFormatPr defaultRowHeight="13.5" x14ac:dyDescent="0.15"/>
  <sheetData>
    <row r="1" spans="2:2" x14ac:dyDescent="0.15">
      <c r="B1" t="s">
        <v>1</v>
      </c>
    </row>
    <row r="2" spans="2:2" x14ac:dyDescent="0.15">
      <c r="B2" t="s">
        <v>0</v>
      </c>
    </row>
    <row r="20" spans="2:11" ht="13.5" customHeight="1" x14ac:dyDescent="0.15"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2:11" ht="13.5" customHeight="1" x14ac:dyDescent="0.15"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2:11" ht="13.5" customHeight="1" x14ac:dyDescent="0.15"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2:11" x14ac:dyDescent="0.15"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2:11" x14ac:dyDescent="0.15"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2:11" x14ac:dyDescent="0.15">
      <c r="B25" s="2"/>
      <c r="C25" s="2"/>
      <c r="D25" s="2"/>
      <c r="E25" s="2"/>
      <c r="F25" s="2"/>
      <c r="G25" s="2"/>
      <c r="H25" s="2"/>
      <c r="I25" s="2"/>
      <c r="J25" s="2"/>
      <c r="K25" s="2"/>
    </row>
  </sheetData>
  <phoneticPr fontId="1"/>
  <pageMargins left="0.75" right="0.75" top="1" bottom="1" header="0.51200000000000001" footer="0.51200000000000001"/>
  <pageSetup paperSize="9" scale="8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データ</vt:lpstr>
      <vt:lpstr>図表39 異議申立件数の推移（商標、権利単位）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2016-03-26T05:09:02Z</dcterms:created>
  <dcterms:modified xsi:type="dcterms:W3CDTF">2016-03-26T05:18:10Z</dcterms:modified>
</cp:coreProperties>
</file>