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120" yWindow="135" windowWidth="21555" windowHeight="11655" activeTab="1"/>
  </bookViews>
  <sheets>
    <sheet name="データ" sheetId="2" r:id="rId1"/>
    <sheet name="図表12 商標審査のFA件数及び登録査定件数の推移" sheetId="1" r:id="rId2"/>
  </sheets>
  <calcPr calcId="114210"/>
</workbook>
</file>

<file path=xl/sharedStrings.xml><?xml version="1.0" encoding="utf-8"?>
<sst xmlns="http://schemas.openxmlformats.org/spreadsheetml/2006/main" count="4" uniqueCount="4">
  <si>
    <t>図表12：商標審査のFA件数及び登録査定件数の推移</t>
  </si>
  <si>
    <t>Chart12 : Changes in the Number of FAs and Decisions of Registration</t>
  </si>
  <si>
    <t>FＡ件数/ Number of FAs</t>
    <rPh sb="2" eb="4">
      <t>ケンスウ</t>
    </rPh>
    <phoneticPr fontId="2"/>
  </si>
  <si>
    <t>登録査定件数/ Number of Decisions of Registration</t>
    <rPh sb="0" eb="2">
      <t>トウロク</t>
    </rPh>
    <rPh sb="2" eb="4">
      <t>サテイ</t>
    </rPh>
    <rPh sb="4" eb="6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</si>
</sst>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2" applyBorder="1">
      <alignment vertical="center"/>
    </xf>
    <xf numFmtId="38" fontId="1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FＡ件数/ Number of FAs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データ!$C$2:$G$2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データ!$C$3:$G$3</c:f>
              <c:numCache>
                <c:formatCode>#,##0_);[Red]\(#,##0\)</c:formatCode>
                <c:ptCount val="5"/>
                <c:pt idx="0">
                  <c:v>101115</c:v>
                </c:pt>
                <c:pt idx="1">
                  <c:v>117135</c:v>
                </c:pt>
                <c:pt idx="2">
                  <c:v>121254</c:v>
                </c:pt>
                <c:pt idx="3">
                  <c:v>122048</c:v>
                </c:pt>
                <c:pt idx="4">
                  <c:v>111831</c:v>
                </c:pt>
              </c:numCache>
            </c:numRef>
          </c:val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登録査定件数/ Number of Decisions of Registration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データ!$C$2:$G$2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データ!$C$4:$G$4</c:f>
              <c:numCache>
                <c:formatCode>#,##0_);[Red]\(#,##0\)</c:formatCode>
                <c:ptCount val="5"/>
                <c:pt idx="0">
                  <c:v>91249</c:v>
                </c:pt>
                <c:pt idx="1">
                  <c:v>100002</c:v>
                </c:pt>
                <c:pt idx="2">
                  <c:v>106885</c:v>
                </c:pt>
                <c:pt idx="3">
                  <c:v>105637</c:v>
                </c:pt>
                <c:pt idx="4">
                  <c:v>100244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895488"/>
        <c:axId val="84323136"/>
      </c:barChart>
      <c:catAx>
        <c:axId val="2088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323136"/>
        <c:crosses val="autoZero"/>
        <c:auto val="1"/>
        <c:lblAlgn val="ctr"/>
        <c:lblOffset val="100"/>
        <c:noMultiLvlLbl val="0"/>
      </c:catAx>
      <c:valAx>
        <c:axId val="8432313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088954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</xdr:row>
      <xdr:rowOff>38100</xdr:rowOff>
    </xdr:from>
    <xdr:to>
      <xdr:col>11</xdr:col>
      <xdr:colOff>38100</xdr:colOff>
      <xdr:row>27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390525</xdr:colOff>
      <xdr:row>25</xdr:row>
      <xdr:rowOff>152400</xdr:rowOff>
    </xdr:from>
    <xdr:to>
      <xdr:col>11</xdr:col>
      <xdr:colOff>57150</xdr:colOff>
      <xdr:row>27</xdr:row>
      <xdr:rowOff>110005</xdr:rowOff>
    </xdr:to>
    <xdr:sp macro="" textlink="">
      <xdr:nvSpPr>
        <xdr:cNvPr id="3" name="テキスト ボックス 1"/>
        <xdr:cNvSpPr txBox="1"/>
      </xdr:nvSpPr>
      <xdr:spPr>
        <a:xfrm>
          <a:off x="6562725" y="4438650"/>
          <a:ext cx="1038225" cy="3005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ja-JP" altLang="en-US" sz="1000"/>
            <a:t>（年</a:t>
          </a:r>
          <a:r>
            <a:rPr lang="en-US" altLang="ja-JP" sz="1000"/>
            <a:t>/</a:t>
          </a:r>
          <a:r>
            <a:rPr lang="ja-JP" altLang="en-US" sz="1000"/>
            <a:t>　</a:t>
          </a:r>
          <a:r>
            <a:rPr lang="en-US" altLang="ja-JP" sz="1000"/>
            <a:t>Year</a:t>
          </a:r>
          <a:r>
            <a:rPr lang="ja-JP" altLang="en-US" sz="1000"/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0.0342</cdr:y>
    </cdr:from>
    <cdr:to>
      <cdr:x>0.17033</cdr:x>
      <cdr:y>0.1093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140075"/>
          <a:ext cx="1181100" cy="307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（件</a:t>
          </a:r>
          <a:r>
            <a:rPr lang="en-US" altLang="ja-JP" sz="1100"/>
            <a:t>/  Number</a:t>
          </a:r>
          <a:r>
            <a:rPr lang="ja-JP" altLang="en-US" sz="11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"/>
  <sheetViews>
    <sheetView workbookViewId="0"/>
  </sheetViews>
  <sheetFormatPr defaultRowHeight="13.5"/>
  <sheetData>
    <row r="2" spans="2:7">
      <c r="B2" s="4"/>
      <c r="C2" s="4">
        <v>2011</v>
      </c>
      <c r="D2" s="4">
        <v>2012</v>
      </c>
      <c r="E2" s="4">
        <v>2013</v>
      </c>
      <c r="F2" s="4">
        <v>2014</v>
      </c>
      <c r="G2" s="4">
        <v>2015</v>
      </c>
    </row>
    <row r="3" spans="2:7">
      <c r="B3" s="4" t="s">
        <v>2</v>
      </c>
      <c r="C3" s="5">
        <v>101115</v>
      </c>
      <c r="D3" s="5">
        <v>117135</v>
      </c>
      <c r="E3" s="5">
        <v>121254</v>
      </c>
      <c r="F3" s="5">
        <v>122048</v>
      </c>
      <c r="G3" s="5">
        <v>111831</v>
      </c>
    </row>
    <row r="4" spans="2:7">
      <c r="B4" s="4" t="s">
        <v>3</v>
      </c>
      <c r="C4" s="5">
        <v>91249</v>
      </c>
      <c r="D4" s="5">
        <v>100002</v>
      </c>
      <c r="E4" s="5">
        <v>106885</v>
      </c>
      <c r="F4" s="5">
        <v>105637</v>
      </c>
      <c r="G4" s="5">
        <v>100244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abSelected="1" workbookViewId="0">
      <selection activeCell="N28" sqref="N28"/>
    </sheetView>
  </sheetViews>
  <sheetFormatPr defaultRowHeight="13.5"/>
  <sheetData>
    <row r="1" spans="2:2">
      <c r="B1" t="s">
        <v>0</v>
      </c>
    </row>
    <row r="2" spans="2:2">
      <c r="B2" t="s">
        <v>1</v>
      </c>
    </row>
    <row r="20" spans="2:11" ht="13.5" customHeight="1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honeticPr fontId="2"/>
  <pageMargins left="0.75" right="0.75" top="1" bottom="1" header="0.51200000000000001" footer="0.51200000000000001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図表12 商標審査のFA件数及び登録査定件数の推移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2016-03-26T05:12:31Z</dcterms:created>
  <dcterms:modified xsi:type="dcterms:W3CDTF">2016-04-14T12:59:53Z</dcterms:modified>
</cp:coreProperties>
</file>