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3B44F3BA-0A5D-4AFE-8B33-792B05318B17}" xr6:coauthVersionLast="28" xr6:coauthVersionMax="28" xr10:uidLastSave="{00000000-0000-0000-0000-000000000000}"/>
  <bookViews>
    <workbookView xWindow="0" yWindow="0" windowWidth="28800" windowHeight="12195" xr2:uid="{00000000-000D-0000-FFFF-FFFF00000000}"/>
  </bookViews>
  <sheets>
    <sheet name="1-1-24図 拒絶査定不服審判請求件数の推移" sheetId="2" r:id="rId1"/>
    <sheet name="データ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<sst xmlns="http://schemas.openxmlformats.org/spreadsheetml/2006/main" count="7" uniqueCount="7">
  <si>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</si>
  <si>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</si>
  <si>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1-1-24図：拒絶査定不服審判請求件数の推移</t>
  </si>
  <si>
    <t>Figure 1-1-24: Number of Requests for Appeal against an Examiner’s Decision of Refusal</t>
  </si>
  <si>
    <t>特許/ Patent</t>
  </si>
  <si>
    <t>意匠/ Design</t>
  </si>
  <si>
    <t>商標/ Trademark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</si>
</sst>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0494662093618666"/>
          <c:w val="0.74256430446194222"/>
          <c:h val="0.82062283625589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31018</c:v>
                </c:pt>
                <c:pt idx="1">
                  <c:v>24137</c:v>
                </c:pt>
                <c:pt idx="2">
                  <c:v>27889</c:v>
                </c:pt>
                <c:pt idx="3">
                  <c:v>26663</c:v>
                </c:pt>
                <c:pt idx="4">
                  <c:v>24958</c:v>
                </c:pt>
                <c:pt idx="5">
                  <c:v>24644</c:v>
                </c:pt>
                <c:pt idx="6">
                  <c:v>25709</c:v>
                </c:pt>
                <c:pt idx="7">
                  <c:v>21860</c:v>
                </c:pt>
                <c:pt idx="8">
                  <c:v>18898</c:v>
                </c:pt>
                <c:pt idx="9">
                  <c:v>18591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E45-48D2-957D-9FC0F2198EB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E45-48D2-957D-9FC0F219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041696"/>
        <c:axId val="1767049856"/>
      </c:barChart>
      <c:barChart>
        <c:barDir val="col"/>
        <c:grouping val="clustered"/>
        <c:varyColors val="0"/>
        <c:ser>
          <c:idx val="3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E45-48D2-957D-9FC0F2198EB3}"/>
            </c:ext>
          </c:extLst>
        </c:ser>
        <c:ser>
          <c:idx val="1"/>
          <c:order val="2"/>
          <c:tx>
            <c:strRef>
              <c:f>データ!$D$3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データ!$D$4:$D$13</c:f>
              <c:numCache>
                <c:formatCode>#,##0_ </c:formatCode>
                <c:ptCount val="10"/>
                <c:pt idx="0">
                  <c:v>776</c:v>
                </c:pt>
                <c:pt idx="1">
                  <c:v>513</c:v>
                </c:pt>
                <c:pt idx="2">
                  <c:v>467</c:v>
                </c:pt>
                <c:pt idx="3">
                  <c:v>440</c:v>
                </c:pt>
                <c:pt idx="4">
                  <c:v>396</c:v>
                </c:pt>
                <c:pt idx="5">
                  <c:v>363</c:v>
                </c:pt>
                <c:pt idx="6">
                  <c:v>389</c:v>
                </c:pt>
                <c:pt idx="7">
                  <c:v>391</c:v>
                </c:pt>
                <c:pt idx="8">
                  <c:v>384</c:v>
                </c:pt>
                <c:pt idx="9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データ!$E$4:$E$13</c:f>
              <c:numCache>
                <c:formatCode>#,##0_ </c:formatCode>
                <c:ptCount val="10"/>
                <c:pt idx="0">
                  <c:v>1370</c:v>
                </c:pt>
                <c:pt idx="1">
                  <c:v>1600</c:v>
                </c:pt>
                <c:pt idx="2">
                  <c:v>1482</c:v>
                </c:pt>
                <c:pt idx="3">
                  <c:v>1460</c:v>
                </c:pt>
                <c:pt idx="4">
                  <c:v>899</c:v>
                </c:pt>
                <c:pt idx="5">
                  <c:v>1012</c:v>
                </c:pt>
                <c:pt idx="6">
                  <c:v>845</c:v>
                </c:pt>
                <c:pt idx="7">
                  <c:v>855</c:v>
                </c:pt>
                <c:pt idx="8">
                  <c:v>514</c:v>
                </c:pt>
                <c:pt idx="9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060448"/>
        <c:axId val="783679832"/>
      </c:barChart>
      <c:catAx>
        <c:axId val="17670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049856"/>
        <c:crosses val="autoZero"/>
        <c:auto val="1"/>
        <c:lblAlgn val="ctr"/>
        <c:lblOffset val="100"/>
        <c:noMultiLvlLbl val="0"/>
      </c:catAx>
      <c:valAx>
        <c:axId val="1767049856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041696"/>
        <c:crosses val="autoZero"/>
        <c:crossBetween val="between"/>
      </c:valAx>
      <c:valAx>
        <c:axId val="783679832"/>
        <c:scaling>
          <c:orientation val="minMax"/>
          <c:max val="8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060448"/>
        <c:crosses val="max"/>
        <c:crossBetween val="between"/>
      </c:valAx>
      <c:catAx>
        <c:axId val="5310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3679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10306211723536"/>
          <c:y val="2.7748185888528645E-2"/>
          <c:w val="0.14661402741324003"/>
          <c:h val="0.2070566639292787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57150</xdr:rowOff>
    </xdr:from>
    <xdr:to>
      <xdr:col>11</xdr:col>
      <xdr:colOff>9525</xdr:colOff>
      <xdr:row>21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0.05602</cdr:x>
      <cdr:y>0.60225</cdr:y>
    </cdr:from>
    <cdr:to>
      <cdr:x>0.89034</cdr:x>
      <cdr:y>0.6296</cdr:y>
    </cdr:to>
    <cdr:sp macro="" textlink="">
      <cdr:nvSpPr>
        <cdr:cNvPr id="2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9A7F9248-32B4-46F1-96DE-B4FE1A70844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84175" y="1870075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0.05602</cdr:x>
      <cdr:y>0.62467</cdr:y>
    </cdr:from>
    <cdr:to>
      <cdr:x>0.89034</cdr:x>
      <cdr:y>0.65202</cdr:y>
    </cdr:to>
    <cdr:sp macro="" textlink="">
      <cdr:nvSpPr>
        <cdr:cNvPr id="3" name="フリーフォーム 5">
          <a:extLst xmlns:a="http://schemas.openxmlformats.org/drawingml/2006/main">
            <a:ext uri="{FF2B5EF4-FFF2-40B4-BE49-F238E27FC236}">
              <a16:creationId xmlns:a16="http://schemas.microsoft.com/office/drawing/2014/main" id="{4EF737CF-60F6-4818-AC8D-A51B22110088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84175" y="1939702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0.04074</cdr:x>
      <cdr:y>0.66053</cdr:y>
    </cdr:from>
    <cdr:to>
      <cdr:x>0.11104</cdr:x>
      <cdr:y>0.71567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F23F8D-BF68-44E6-8442-104269B0F899}"/>
            </a:ext>
          </a:extLst>
        </cdr:cNvPr>
        <cdr:cNvSpPr txBox="1"/>
      </cdr:nvSpPr>
      <cdr:spPr>
        <a:xfrm xmlns:a="http://schemas.openxmlformats.org/drawingml/2006/main">
          <a:off x="279400" y="2051050"/>
          <a:ext cx="482098" cy="1712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0.04074</cdr:x>
      <cdr:y>0.47648</cdr:y>
    </cdr:from>
    <cdr:to>
      <cdr:x>0.11104</cdr:x>
      <cdr:y>0.53162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F966D6-8018-4D1C-BD2B-201739EC7E64}"/>
            </a:ext>
          </a:extLst>
        </cdr:cNvPr>
        <cdr:cNvSpPr txBox="1"/>
      </cdr:nvSpPr>
      <cdr:spPr>
        <a:xfrm xmlns:a="http://schemas.openxmlformats.org/drawingml/2006/main">
          <a:off x="279400" y="1479550"/>
          <a:ext cx="482098" cy="1712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0.04074</cdr:x>
      <cdr:y>0.78323</cdr:y>
    </cdr:from>
    <cdr:to>
      <cdr:x>0.11104</cdr:x>
      <cdr:y>0.83837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526A8F-7C06-4725-B355-439370894341}"/>
            </a:ext>
          </a:extLst>
        </cdr:cNvPr>
        <cdr:cNvSpPr txBox="1"/>
      </cdr:nvSpPr>
      <cdr:spPr>
        <a:xfrm xmlns:a="http://schemas.openxmlformats.org/drawingml/2006/main">
          <a:off x="279400" y="2432050"/>
          <a:ext cx="482098" cy="1712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1,000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B1" sqref="B1"/>
    </sheetView>
  </sheetViews>
  <sheetFormatPr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1" t="s">
        <v>3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workbookViewId="0">
      <selection activeCell="F21" sqref="F21"/>
    </sheetView>
  </sheetViews>
  <sheetFormatPr defaultRowHeight="18.75" x14ac:dyDescent="0.4"/>
  <sheetData>
    <row r="2" spans="2:5" x14ac:dyDescent="0.4">
      <c r="B2" t="s">
        <v>0</v>
      </c>
    </row>
    <row r="3" spans="2:5" x14ac:dyDescent="0.4">
      <c r="B3" t="s">
        <v>1</v>
      </c>
      <c r="C3" t="s">
        <v>4</v>
      </c>
      <c r="D3" t="s">
        <v>5</v>
      </c>
      <c r="E3" t="s">
        <v>6</v>
      </c>
    </row>
    <row r="4" spans="2:5" x14ac:dyDescent="0.4">
      <c r="B4">
        <v>2008</v>
      </c>
      <c r="C4" s="2">
        <v>31018</v>
      </c>
      <c r="D4" s="2">
        <v>776</v>
      </c>
      <c r="E4" s="2">
        <v>1370</v>
      </c>
    </row>
    <row r="5" spans="2:5" x14ac:dyDescent="0.4">
      <c r="B5">
        <v>2009</v>
      </c>
      <c r="C5" s="2">
        <v>24137</v>
      </c>
      <c r="D5" s="2">
        <v>513</v>
      </c>
      <c r="E5" s="2">
        <v>1600</v>
      </c>
    </row>
    <row r="6" spans="2:5" x14ac:dyDescent="0.4">
      <c r="B6">
        <v>2010</v>
      </c>
      <c r="C6" s="2">
        <v>27889</v>
      </c>
      <c r="D6" s="2">
        <v>467</v>
      </c>
      <c r="E6" s="2">
        <v>1482</v>
      </c>
    </row>
    <row r="7" spans="2:5" x14ac:dyDescent="0.4">
      <c r="B7">
        <v>2011</v>
      </c>
      <c r="C7" s="2">
        <v>26663</v>
      </c>
      <c r="D7" s="2">
        <v>440</v>
      </c>
      <c r="E7" s="2">
        <v>1460</v>
      </c>
    </row>
    <row r="8" spans="2:5" x14ac:dyDescent="0.4">
      <c r="B8">
        <v>2012</v>
      </c>
      <c r="C8" s="2">
        <v>24958</v>
      </c>
      <c r="D8" s="2">
        <v>396</v>
      </c>
      <c r="E8" s="2">
        <v>899</v>
      </c>
    </row>
    <row r="9" spans="2:5" x14ac:dyDescent="0.4">
      <c r="B9">
        <v>2013</v>
      </c>
      <c r="C9" s="2">
        <v>24644</v>
      </c>
      <c r="D9" s="2">
        <v>363</v>
      </c>
      <c r="E9" s="2">
        <v>1012</v>
      </c>
    </row>
    <row r="10" spans="2:5" x14ac:dyDescent="0.4">
      <c r="B10">
        <v>2014</v>
      </c>
      <c r="C10" s="2">
        <v>25709</v>
      </c>
      <c r="D10" s="2">
        <v>389</v>
      </c>
      <c r="E10" s="2">
        <v>845</v>
      </c>
    </row>
    <row r="11" spans="2:5" x14ac:dyDescent="0.4">
      <c r="B11">
        <v>2015</v>
      </c>
      <c r="C11" s="2">
        <v>21860</v>
      </c>
      <c r="D11" s="2">
        <v>391</v>
      </c>
      <c r="E11" s="2">
        <v>855</v>
      </c>
    </row>
    <row r="12" spans="2:5" x14ac:dyDescent="0.4">
      <c r="B12">
        <v>2016</v>
      </c>
      <c r="C12" s="2">
        <v>18898</v>
      </c>
      <c r="D12" s="2">
        <v>384</v>
      </c>
      <c r="E12" s="2">
        <v>514</v>
      </c>
    </row>
    <row r="13" spans="2:5" x14ac:dyDescent="0.4">
      <c r="B13">
        <v>2017</v>
      </c>
      <c r="C13" s="2">
        <v>18591</v>
      </c>
      <c r="D13" s="2">
        <v>400</v>
      </c>
      <c r="E13" s="2">
        <v>672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1-1-24図 拒絶査定不服審判請求件数の推移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2017-03-23T05:17:56Z</dcterms:created>
  <dcterms:modified xsi:type="dcterms:W3CDTF">2018-03-19T12:57:16Z</dcterms:modified>
</cp:coreProperties>
</file>