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xr:revisionPtr revIDLastSave="0" documentId="13_ncr:1_{B5BD0356-B42B-4D5C-8059-BE66DC3C7029}" xr6:coauthVersionLast="28" xr6:coauthVersionMax="28" xr10:uidLastSave="{00000000-0000-0000-0000-000000000000}"/>
  <bookViews>
    <workbookView xWindow="0" yWindow="0" windowWidth="28800" windowHeight="12195" firstSheet="1" activeTab="1" xr2:uid="{00000000-000D-0000-FFFF-FFFF00000000}"/>
  </bookViews>
  <sheets>
    <sheet name="データ" sheetId="1" state="hidden" r:id="rId1"/>
    <sheet name="1-1-31図 2017年における審決取消訴訟判決件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<sst xmlns="http://schemas.openxmlformats.org/spreadsheetml/2006/main" count="42" uniqueCount="39">
  <si>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特許/ Patent</t>
    <phoneticPr fontId="1"/>
  </si>
  <si>
    <t>商標/ Trademark</t>
    <phoneticPr fontId="1"/>
  </si>
  <si>
    <t>　</t>
  </si>
  <si>
    <t>42 (48)</t>
  </si>
  <si>
    <t>8 (11)</t>
  </si>
  <si>
    <t>4 (1)</t>
  </si>
  <si>
    <t>4 (13)</t>
  </si>
  <si>
    <t>10 (12)</t>
  </si>
  <si>
    <t> 1 (3)</t>
  </si>
  <si>
    <t>58 (54)</t>
  </si>
  <si>
    <t>36 (23)</t>
  </si>
  <si>
    <t>3 (3)</t>
  </si>
  <si>
    <t>0   (0)</t>
  </si>
  <si>
    <t>27 (23)</t>
  </si>
  <si>
    <t>10 (9)</t>
  </si>
  <si>
    <t> 1   (0)</t>
  </si>
  <si>
    <t> 2   (0)</t>
  </si>
  <si>
    <t> 0   (5)</t>
  </si>
  <si>
    <t> 0 (0)</t>
  </si>
  <si>
    <t>特許・実用新案
Patent and Utility Model</t>
  </si>
  <si>
    <t>意匠
Design</t>
  </si>
  <si>
    <t>商標
Trademark</t>
  </si>
  <si>
    <t>請求棄却
Dismissal of Action</t>
  </si>
  <si>
    <t xml:space="preserve">審決取消
Revocation of Decision </t>
  </si>
  <si>
    <t>審決取消
Revocation of Decision</t>
  </si>
  <si>
    <t>異議申立
Opposition</t>
  </si>
  <si>
    <t>1-1-31図：2017年における審決取消訴訟判決件数</t>
  </si>
  <si>
    <t>Figure 1-1-31: Number of Court Decisions in Revocation Actions against Trial/Appeal Decisions in 2017</t>
  </si>
  <si>
    <r>
      <t>当事者系審判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 xml:space="preserve">
Inter-partes trial</t>
    </r>
    <r>
      <rPr>
        <vertAlign val="superscript"/>
        <sz val="11"/>
        <color theme="1"/>
        <rFont val="ＭＳ Ｐゴシック"/>
        <family val="3"/>
        <charset val="128"/>
      </rPr>
      <t>2</t>
    </r>
    <phoneticPr fontId="1"/>
  </si>
  <si>
    <r>
      <t>査定系審判</t>
    </r>
    <r>
      <rPr>
        <vertAlign val="superscript"/>
        <sz val="11"/>
        <color theme="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</rPr>
      <t xml:space="preserve">
Ex-parte appeal</t>
    </r>
    <r>
      <rPr>
        <vertAlign val="superscript"/>
        <sz val="11"/>
        <color theme="1"/>
        <rFont val="ＭＳ Ｐゴシック"/>
        <family val="3"/>
        <charset val="128"/>
      </rPr>
      <t>1</t>
    </r>
    <phoneticPr fontId="1"/>
  </si>
  <si>
    <t>（備考）</t>
  </si>
  <si>
    <t>表中括弧内は、2016年の件数。</t>
  </si>
  <si>
    <t>1 拒絶査定不服審判、補正却下不服審判</t>
  </si>
  <si>
    <t>2 無効審判、取消審判、訂正審判</t>
  </si>
  <si>
    <t>Notes:</t>
  </si>
  <si>
    <t>The numbers in parentheses are for 2016.</t>
  </si>
  <si>
    <t>1 This includes appeals against examiner’s decision of refusal, and appeals against examiner's decision to dismiss amendments.</t>
  </si>
  <si>
    <t>2 This includes trials for invalidation, trials for rescission, and trials for correction.</t>
  </si>
  <si>
    <t>―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</si>
</sst>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6" fontId="2" fillId="0" borderId="0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6736657917761"/>
          <c:y val="0.15740740740740741"/>
          <c:w val="0.81137707786526703"/>
          <c:h val="0.51016951006124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7">
                  <c:v>364</c:v>
                </c:pt>
                <c:pt idx="8">
                  <c:v>1214</c:v>
                </c:pt>
                <c:pt idx="9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1B-A32E-B5BBE79AF9B6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データ!$C$2:$C$11</c:f>
              <c:numCache>
                <c:formatCode>#,##0_);[Red]\(#,##0\)</c:formatCode>
                <c:ptCount val="10"/>
                <c:pt idx="0">
                  <c:v>520</c:v>
                </c:pt>
                <c:pt idx="1">
                  <c:v>496</c:v>
                </c:pt>
                <c:pt idx="2">
                  <c:v>440</c:v>
                </c:pt>
                <c:pt idx="3">
                  <c:v>484</c:v>
                </c:pt>
                <c:pt idx="4">
                  <c:v>394</c:v>
                </c:pt>
                <c:pt idx="5">
                  <c:v>460</c:v>
                </c:pt>
                <c:pt idx="6">
                  <c:v>391</c:v>
                </c:pt>
                <c:pt idx="7">
                  <c:v>449</c:v>
                </c:pt>
                <c:pt idx="8">
                  <c:v>449</c:v>
                </c:pt>
                <c:pt idx="9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1B-A32E-B5BBE79AF9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2931968"/>
        <c:axId val="532928440"/>
      </c:barChart>
      <c:catAx>
        <c:axId val="53293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7972112860892404"/>
              <c:y val="0.751828156897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28440"/>
        <c:crosses val="autoZero"/>
        <c:auto val="1"/>
        <c:lblAlgn val="ctr"/>
        <c:lblOffset val="100"/>
        <c:noMultiLvlLbl val="0"/>
      </c:catAx>
      <c:valAx>
        <c:axId val="53292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777777777777776E-2"/>
              <c:y val="2.4228273549139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8285673665791777"/>
          <c:y val="0.16666666666666666"/>
          <c:w val="0.2199210411198600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161925</xdr:rowOff>
    </xdr:from>
    <xdr:to>
      <xdr:col>15</xdr:col>
      <xdr:colOff>228600</xdr:colOff>
      <xdr:row>24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K9" sqref="K9"/>
    </sheetView>
  </sheetViews>
  <sheetFormatPr defaultRowHeight="18.75" x14ac:dyDescent="0.4"/>
  <cols>
    <col min="2" max="2" width="12.5" bestFit="1" customWidth="1"/>
    <col min="3" max="3" width="16.125" bestFit="1" customWidth="1"/>
  </cols>
  <sheetData>
    <row r="1" spans="1:4" x14ac:dyDescent="0.4">
      <c r="A1" s="3"/>
      <c r="B1" s="3" t="s">
        <v>0</v>
      </c>
      <c r="C1" s="3" t="s">
        <v>1</v>
      </c>
    </row>
    <row r="2" spans="1:4" x14ac:dyDescent="0.4">
      <c r="A2" s="3">
        <v>2008</v>
      </c>
      <c r="B2" s="6"/>
      <c r="C2" s="7">
        <v>520</v>
      </c>
      <c r="D2" s="1"/>
    </row>
    <row r="3" spans="1:4" x14ac:dyDescent="0.4">
      <c r="A3" s="3">
        <v>2009</v>
      </c>
      <c r="B3" s="6"/>
      <c r="C3" s="7">
        <v>496</v>
      </c>
      <c r="D3" s="1"/>
    </row>
    <row r="4" spans="1:4" x14ac:dyDescent="0.4">
      <c r="A4" s="3">
        <v>2010</v>
      </c>
      <c r="B4" s="6"/>
      <c r="C4" s="7">
        <v>440</v>
      </c>
      <c r="D4" s="1"/>
    </row>
    <row r="5" spans="1:4" x14ac:dyDescent="0.4">
      <c r="A5" s="3">
        <v>2011</v>
      </c>
      <c r="B5" s="6"/>
      <c r="C5" s="7">
        <v>484</v>
      </c>
      <c r="D5" s="1"/>
    </row>
    <row r="6" spans="1:4" x14ac:dyDescent="0.4">
      <c r="A6" s="3">
        <v>2012</v>
      </c>
      <c r="B6" s="6"/>
      <c r="C6" s="7">
        <v>394</v>
      </c>
      <c r="D6" s="1"/>
    </row>
    <row r="7" spans="1:4" x14ac:dyDescent="0.4">
      <c r="A7" s="3">
        <v>2013</v>
      </c>
      <c r="B7" s="6"/>
      <c r="C7" s="7">
        <v>460</v>
      </c>
      <c r="D7" s="1"/>
    </row>
    <row r="8" spans="1:4" x14ac:dyDescent="0.4">
      <c r="A8" s="3">
        <v>2014</v>
      </c>
      <c r="B8" s="6"/>
      <c r="C8" s="7">
        <v>391</v>
      </c>
      <c r="D8" s="1"/>
    </row>
    <row r="9" spans="1:4" x14ac:dyDescent="0.4">
      <c r="A9" s="3">
        <v>2015</v>
      </c>
      <c r="B9" s="6">
        <v>364</v>
      </c>
      <c r="C9" s="7">
        <v>449</v>
      </c>
      <c r="D9" s="1"/>
    </row>
    <row r="10" spans="1:4" x14ac:dyDescent="0.4">
      <c r="A10" s="3">
        <v>2016</v>
      </c>
      <c r="B10" s="6">
        <v>1214</v>
      </c>
      <c r="C10" s="7">
        <v>449</v>
      </c>
      <c r="D10" s="1"/>
    </row>
    <row r="11" spans="1:4" x14ac:dyDescent="0.4">
      <c r="A11" s="3">
        <v>2017</v>
      </c>
      <c r="B11" s="6">
        <v>1251</v>
      </c>
      <c r="C11" s="7">
        <v>426</v>
      </c>
      <c r="D11" s="1"/>
    </row>
    <row r="12" spans="1:4" x14ac:dyDescent="0.4">
      <c r="A12" s="4"/>
      <c r="B12" s="5"/>
      <c r="C12" s="2"/>
      <c r="D12" s="1"/>
    </row>
    <row r="13" spans="1:4" x14ac:dyDescent="0.4">
      <c r="B13" s="1"/>
      <c r="C13" s="2"/>
      <c r="D13" s="1"/>
    </row>
    <row r="14" spans="1:4" x14ac:dyDescent="0.4">
      <c r="B14" s="1"/>
      <c r="C14" s="2"/>
      <c r="D14" s="1"/>
    </row>
    <row r="15" spans="1:4" x14ac:dyDescent="0.4">
      <c r="B15" s="1"/>
      <c r="C15" s="1"/>
      <c r="D15" s="1"/>
    </row>
    <row r="16" spans="1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1"/>
      <c r="C19" s="1"/>
      <c r="D19" s="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1"/>
  <sheetViews>
    <sheetView tabSelected="1" workbookViewId="0"/>
  </sheetViews>
  <sheetFormatPr defaultRowHeight="13.5" x14ac:dyDescent="0.4"/>
  <cols>
    <col min="1" max="1" width="9" style="1"/>
    <col min="2" max="2" width="16" style="1" customWidth="1"/>
    <col min="3" max="8" width="12.75" style="1" customWidth="1"/>
    <col min="9" max="16384" width="9" style="1"/>
  </cols>
  <sheetData>
    <row r="1" spans="2:8" x14ac:dyDescent="0.4">
      <c r="B1" s="1" t="s">
        <v>26</v>
      </c>
    </row>
    <row r="2" spans="2:8" x14ac:dyDescent="0.4">
      <c r="B2" s="1" t="s">
        <v>27</v>
      </c>
    </row>
    <row r="4" spans="2:8" ht="27" customHeight="1" x14ac:dyDescent="0.4">
      <c r="B4" s="14" t="s">
        <v>2</v>
      </c>
      <c r="C4" s="13" t="s">
        <v>19</v>
      </c>
      <c r="D4" s="13"/>
      <c r="E4" s="13" t="s">
        <v>20</v>
      </c>
      <c r="F4" s="13"/>
      <c r="G4" s="13" t="s">
        <v>21</v>
      </c>
      <c r="H4" s="13"/>
    </row>
    <row r="5" spans="2:8" ht="40.5" x14ac:dyDescent="0.4">
      <c r="B5" s="15"/>
      <c r="C5" s="11" t="s">
        <v>22</v>
      </c>
      <c r="D5" s="11" t="s">
        <v>23</v>
      </c>
      <c r="E5" s="11" t="s">
        <v>22</v>
      </c>
      <c r="F5" s="11" t="s">
        <v>24</v>
      </c>
      <c r="G5" s="11" t="s">
        <v>22</v>
      </c>
      <c r="H5" s="11" t="s">
        <v>24</v>
      </c>
    </row>
    <row r="6" spans="2:8" ht="31.5" x14ac:dyDescent="0.4">
      <c r="B6" s="12" t="s">
        <v>29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</row>
    <row r="7" spans="2:8" ht="31.5" x14ac:dyDescent="0.4">
      <c r="B7" s="12" t="s">
        <v>28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0" t="s">
        <v>14</v>
      </c>
    </row>
    <row r="8" spans="2:8" ht="27" x14ac:dyDescent="0.4">
      <c r="B8" s="12" t="s">
        <v>25</v>
      </c>
      <c r="C8" s="10" t="s">
        <v>15</v>
      </c>
      <c r="D8" s="10" t="s">
        <v>16</v>
      </c>
      <c r="E8" s="16" t="s">
        <v>38</v>
      </c>
      <c r="F8" s="17"/>
      <c r="G8" s="10" t="s">
        <v>17</v>
      </c>
      <c r="H8" s="10" t="s">
        <v>18</v>
      </c>
    </row>
    <row r="10" spans="2:8" x14ac:dyDescent="0.4">
      <c r="B10" s="1" t="s">
        <v>30</v>
      </c>
    </row>
    <row r="11" spans="2:8" x14ac:dyDescent="0.4">
      <c r="B11" s="1" t="s">
        <v>31</v>
      </c>
    </row>
    <row r="12" spans="2:8" x14ac:dyDescent="0.4">
      <c r="B12" s="1" t="s">
        <v>32</v>
      </c>
    </row>
    <row r="13" spans="2:8" x14ac:dyDescent="0.4">
      <c r="B13" s="1" t="s">
        <v>33</v>
      </c>
    </row>
    <row r="15" spans="2:8" x14ac:dyDescent="0.4">
      <c r="B15" s="1" t="s">
        <v>34</v>
      </c>
    </row>
    <row r="16" spans="2:8" x14ac:dyDescent="0.4">
      <c r="B16" s="1" t="s">
        <v>35</v>
      </c>
    </row>
    <row r="17" spans="2:11" x14ac:dyDescent="0.4">
      <c r="B17" s="1" t="s">
        <v>36</v>
      </c>
    </row>
    <row r="18" spans="2:11" x14ac:dyDescent="0.4">
      <c r="B18" s="8" t="s">
        <v>37</v>
      </c>
      <c r="C18" s="8"/>
      <c r="D18" s="8"/>
      <c r="E18" s="8"/>
      <c r="F18" s="8"/>
      <c r="G18" s="8"/>
      <c r="H18" s="8"/>
      <c r="I18" s="8"/>
      <c r="J18" s="8"/>
      <c r="K18" s="8"/>
    </row>
    <row r="21" spans="2:11" x14ac:dyDescent="0.4"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5">
    <mergeCell ref="E4:F4"/>
    <mergeCell ref="G4:H4"/>
    <mergeCell ref="C4:D4"/>
    <mergeCell ref="B4:B5"/>
    <mergeCell ref="E8:F8"/>
  </mergeCells>
  <phoneticPr fontId="1"/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1-1-31図 2017年における審決取消訴訟判決件数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2017-03-23T00:43:21Z</dcterms:created>
  <dcterms:modified xsi:type="dcterms:W3CDTF">2018-03-19T13:34:45Z</dcterms:modified>
</cp:coreProperties>
</file>