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3765" yWindow="1725" windowWidth="25035" windowHeight="15480"/>
  </bookViews>
  <sheets>
    <sheet name="1-1-10図 日本国特許庁を受理官庁とするPCT国際出願件数" sheetId="2" r:id="rId1"/>
    <sheet name="データ" sheetId="1" r:id="rId2"/>
  </sheets>
  <calcPr calcId="162913"/>
</workbook>
</file>

<file path=xl/sharedStrings.xml><?xml version="1.0" encoding="utf-8"?>
<sst xmlns="http://schemas.openxmlformats.org/spreadsheetml/2006/main" count="5" uniqueCount="5">
  <si>
    <t>PCT国際出願件数の推移</t>
    <rPh sb="3" eb="5">
      <t>コクサイ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</si>
  <si>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</si>
  <si>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</si>
  <si>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1-1-10図：日本国特許庁を受理官庁とするPCT国際出願件数の推移</t>
    <phoneticPr fontId="1"/>
  </si>
  <si>
    <t>Figure 1-1-10: Number of PCT International Applications Filed with the JPO as the Receiving Office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</si>
</sst>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3" fillId="0" borderId="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  <xf numFmtId="38" fontId="4" fillId="0" borderId="0" xfId="1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データ!$C$21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データ!$B$22:$B$31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データ!$C$22:$C$31</c:f>
              <c:numCache>
                <c:formatCode>#,##0_);[Red]\(#,##0\)</c:formatCode>
                <c:ptCount val="10"/>
                <c:pt idx="0">
                  <c:v>37974</c:v>
                </c:pt>
                <c:pt idx="1">
                  <c:v>42787</c:v>
                </c:pt>
                <c:pt idx="2">
                  <c:v>43075</c:v>
                </c:pt>
                <c:pt idx="3">
                  <c:v>41292</c:v>
                </c:pt>
                <c:pt idx="4">
                  <c:v>43097</c:v>
                </c:pt>
                <c:pt idx="5">
                  <c:v>44495</c:v>
                </c:pt>
                <c:pt idx="6">
                  <c:v>47425</c:v>
                </c:pt>
                <c:pt idx="7">
                  <c:v>48630</c:v>
                </c:pt>
                <c:pt idx="8">
                  <c:v>51652</c:v>
                </c:pt>
                <c:pt idx="9">
                  <c:v>49314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7-405A-9F29-26BA70C014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41169904"/>
        <c:axId val="-1441164464"/>
      </c:barChart>
      <c:catAx>
        <c:axId val="-14411699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4464"/>
        <c:crosses val="autoZero"/>
        <c:auto val="1"/>
        <c:lblAlgn val="ctr"/>
        <c:lblOffset val="100"/>
        <c:noMultiLvlLbl val="0"/>
      </c:catAx>
      <c:valAx>
        <c:axId val="-1441164464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</a:t>
                </a:r>
                <a:r>
                  <a:rPr lang="ja-JP" b="0"/>
                  <a:t> </a:t>
                </a:r>
                <a:r>
                  <a:rPr lang="en-US" b="0"/>
                  <a:t>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99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12</xdr:col>
      <xdr:colOff>28575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2"/>
  <sheetViews>
    <sheetView tabSelected="1" workbookViewId="0"/>
  </sheetViews>
  <sheetFormatPr defaultColWidth="8.875" defaultRowHeight="13.5" x14ac:dyDescent="0.15"/>
  <sheetData>
    <row r="1" spans="2:2" x14ac:dyDescent="0.15">
      <c r="B1" t="s">
        <v>3</v>
      </c>
    </row>
    <row r="2" spans="2:2" x14ac:dyDescent="0.15">
      <c r="B2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0:C31"/>
  <sheetViews>
    <sheetView topLeftCell="A10" workbookViewId="0">
      <selection activeCell="K38" sqref="K38"/>
    </sheetView>
  </sheetViews>
  <sheetFormatPr defaultColWidth="8.875" defaultRowHeight="13.5" x14ac:dyDescent="0.15"/>
  <sheetData>
    <row r="20" spans="2:3" x14ac:dyDescent="0.15">
      <c r="B20" t="s">
        <v>0</v>
      </c>
    </row>
    <row r="21" spans="2:3" x14ac:dyDescent="0.15">
      <c r="B21" t="s">
        <v>1</v>
      </c>
      <c r="C21" t="s">
        <v>2</v>
      </c>
    </row>
    <row r="22" spans="2:3" x14ac:dyDescent="0.15">
      <c r="B22">
        <v>2011</v>
      </c>
      <c r="C22" s="1">
        <v>37974</v>
      </c>
    </row>
    <row r="23" spans="2:3" x14ac:dyDescent="0.15">
      <c r="B23">
        <v>2012</v>
      </c>
      <c r="C23" s="1">
        <v>42787</v>
      </c>
    </row>
    <row r="24" spans="2:3" x14ac:dyDescent="0.15">
      <c r="B24">
        <v>2013</v>
      </c>
      <c r="C24" s="1">
        <v>43075</v>
      </c>
    </row>
    <row r="25" spans="2:3" x14ac:dyDescent="0.15">
      <c r="B25">
        <v>2014</v>
      </c>
      <c r="C25" s="1">
        <v>41292</v>
      </c>
    </row>
    <row r="26" spans="2:3" x14ac:dyDescent="0.15">
      <c r="B26">
        <v>2015</v>
      </c>
      <c r="C26" s="2">
        <v>43097</v>
      </c>
    </row>
    <row r="27" spans="2:3" x14ac:dyDescent="0.15">
      <c r="B27">
        <v>2016</v>
      </c>
      <c r="C27" s="3">
        <v>44495</v>
      </c>
    </row>
    <row r="28" spans="2:3" x14ac:dyDescent="0.15">
      <c r="B28">
        <v>2017</v>
      </c>
      <c r="C28" s="4">
        <v>47425</v>
      </c>
    </row>
    <row r="29" spans="2:3" x14ac:dyDescent="0.15">
      <c r="B29">
        <v>2018</v>
      </c>
      <c r="C29" s="4">
        <v>48630</v>
      </c>
    </row>
    <row r="30" spans="2:3" x14ac:dyDescent="0.15">
      <c r="B30">
        <v>2019</v>
      </c>
      <c r="C30" s="4">
        <v>51652</v>
      </c>
    </row>
    <row r="31" spans="2:3" x14ac:dyDescent="0.15">
      <c r="B31">
        <v>2020</v>
      </c>
      <c r="C31" s="5">
        <v>49314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1-1-10図 日本国特許庁を受理官庁とするPCT国際出願件数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2017-09-26T00:10:59Z</dcterms:created>
  <dcterms:modified xsi:type="dcterms:W3CDTF">2021-08-06T05:12:11Z</dcterms:modified>
</cp:coreProperties>
</file>