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C4529B41-1288-49A7-92E5-7B9D3DB8E0DF}" xr6:coauthVersionLast="47" xr6:coauthVersionMax="47" xr10:uidLastSave="{00000000-0000-0000-0000-000000000000}"/>
  <bookViews>
    <workbookView xWindow="735" yWindow="735" windowWidth="18300" windowHeight="14220" xr2:uid="{00000000-000D-0000-FFFF-FFFF00000000}"/>
  </bookViews>
  <sheets>
    <sheet name="1-1-29図 日本の中小企業の商標登録出願件数" sheetId="1" r:id="rId1"/>
    <sheet name="データ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<sst xmlns="http://schemas.openxmlformats.org/spreadsheetml/2006/main" count="4" uniqueCount="4">
  <si>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出願件数</t>
  </si>
  <si>
    <t>1-1-29図:日本の中小企業の商標登録出願件数</t>
    <rPh sb="8" eb="10">
      <t>ニホン</t>
    </rPh>
    <phoneticPr fontId="1"/>
  </si>
  <si>
    <t>年</t>
    <rPh sb="0" eb="1">
      <t>ネン</t>
    </rPh>
    <phoneticPr fontId="1"/>
  </si>
  <si>
    <t>Figure 1-1-29: Number of Applications for Trademark Registration Filed by SMEs in Japan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</si>
</sst>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38" fontId="0" fillId="0" borderId="1" xfId="1" applyFont="1" applyFill="1" applyBorder="1" applyAlignment="1"/>
    <xf numFmtId="0" fontId="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63477594500061"/>
          <c:y val="8.2190202415174288E-2"/>
          <c:w val="0.70943931809392857"/>
          <c:h val="0.84119965288722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データ!$B$2:$K$2</c:f>
              <c:numCache>
                <c:formatCode>#,##0_);[Red]\(#,##0\)</c:formatCode>
                <c:ptCount val="10"/>
                <c:pt idx="0">
                  <c:v>50333</c:v>
                </c:pt>
                <c:pt idx="1">
                  <c:v>49031</c:v>
                </c:pt>
                <c:pt idx="2">
                  <c:v>49514</c:v>
                </c:pt>
                <c:pt idx="3">
                  <c:v>64241</c:v>
                </c:pt>
                <c:pt idx="4">
                  <c:v>78907</c:v>
                </c:pt>
                <c:pt idx="5">
                  <c:v>94005</c:v>
                </c:pt>
                <c:pt idx="6">
                  <c:v>89158</c:v>
                </c:pt>
                <c:pt idx="7">
                  <c:v>94532</c:v>
                </c:pt>
                <c:pt idx="8">
                  <c:v>83007</c:v>
                </c:pt>
                <c:pt idx="9">
                  <c:v>79138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B-457B-940A-3896D487D4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8351472"/>
        <c:axId val="698329008"/>
      </c:barChart>
      <c:catAx>
        <c:axId val="69835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329008"/>
        <c:crosses val="autoZero"/>
        <c:auto val="1"/>
        <c:lblAlgn val="ctr"/>
        <c:lblOffset val="100"/>
        <c:noMultiLvlLbl val="0"/>
      </c:catAx>
      <c:valAx>
        <c:axId val="6983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35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</xdr:row>
      <xdr:rowOff>85725</xdr:rowOff>
    </xdr:from>
    <xdr:to>
      <xdr:col>7</xdr:col>
      <xdr:colOff>576263</xdr:colOff>
      <xdr:row>29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0E8E4A5-5B7E-4F13-86E7-CAA6C8A0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0.85918</cdr:x>
      <cdr:y>0.90476</cdr:y>
    </cdr:from>
    <cdr:to>
      <cdr:x>0.99665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1D44AD8-83DA-4A8A-A8BE-9FBCA93CEF53}"/>
            </a:ext>
          </a:extLst>
        </cdr:cNvPr>
        <cdr:cNvSpPr txBox="1"/>
      </cdr:nvSpPr>
      <cdr:spPr>
        <a:xfrm xmlns:a="http://schemas.openxmlformats.org/drawingml/2006/main">
          <a:off x="4881563" y="3800475"/>
          <a:ext cx="78105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</a:rPr>
            <a:t>Year / </a:t>
          </a:r>
          <a:r>
            <a:rPr lang="ja-JP" altLang="en-US" sz="1100">
              <a:solidFill>
                <a:sysClr val="windowText" lastClr="000000"/>
              </a:solidFill>
            </a:rPr>
            <a:t>年</a:t>
          </a:r>
        </a:p>
      </cdr:txBody>
    </cdr:sp>
  </cdr:relSizeAnchor>
  <cdr:relSizeAnchor xmlns:cdr="http://schemas.openxmlformats.org/drawingml/2006/chartDrawing">
    <cdr:from>
      <cdr:x>0.09304</cdr:x>
      <cdr:y>0</cdr:y>
    </cdr:from>
    <cdr:to>
      <cdr:x>0.27913</cdr:x>
      <cdr:y>0.08844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1ED2FCD-437B-45AF-9EA8-203AF2200B19}"/>
            </a:ext>
          </a:extLst>
        </cdr:cNvPr>
        <cdr:cNvSpPr txBox="1"/>
      </cdr:nvSpPr>
      <cdr:spPr>
        <a:xfrm xmlns:a="http://schemas.openxmlformats.org/drawingml/2006/main">
          <a:off x="528637" y="0"/>
          <a:ext cx="10572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Number / </a:t>
          </a:r>
          <a:r>
            <a:rPr lang="ja-JP" altLang="en-US" sz="1100"/>
            <a:t>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tabSelected="1" workbookViewId="0">
      <selection activeCell="D4" sqref="D4"/>
    </sheetView>
  </sheetViews>
  <sheetFormatPr defaultColWidth="8.875" defaultRowHeight="13.5" x14ac:dyDescent="0.15"/>
  <cols>
    <col min="1" max="1" width="13.625" customWidth="1"/>
  </cols>
  <sheetData>
    <row r="1" spans="1:1" x14ac:dyDescent="0.15">
      <c r="A1" s="4" t="s">
        <v>3</v>
      </c>
    </row>
    <row r="2" spans="1:1" x14ac:dyDescent="0.15">
      <c r="A2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FE5BB-F37B-49C9-99B3-36B74CB01532}">
  <dimension ref="A1:K2"/>
  <sheetViews>
    <sheetView zoomScaleNormal="100" workbookViewId="0">
      <selection activeCell="C31" sqref="C31"/>
    </sheetView>
  </sheetViews>
  <sheetFormatPr defaultColWidth="8.875" defaultRowHeight="13.5" x14ac:dyDescent="0.15"/>
  <cols>
    <col min="1" max="1" width="9" bestFit="1" customWidth="1"/>
    <col min="2" max="4" width="6.875" bestFit="1" customWidth="1"/>
    <col min="5" max="5" width="7" bestFit="1" customWidth="1"/>
    <col min="6" max="11" width="6.875" bestFit="1" customWidth="1"/>
  </cols>
  <sheetData>
    <row r="1" spans="1:11" x14ac:dyDescent="0.15">
      <c r="A1" s="1" t="s">
        <v>2</v>
      </c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11" x14ac:dyDescent="0.15">
      <c r="A2" s="1" t="s">
        <v>0</v>
      </c>
      <c r="B2" s="3">
        <v>50333</v>
      </c>
      <c r="C2" s="3">
        <v>49031</v>
      </c>
      <c r="D2" s="3">
        <v>49514</v>
      </c>
      <c r="E2" s="3">
        <v>64241</v>
      </c>
      <c r="F2" s="3">
        <v>78907</v>
      </c>
      <c r="G2" s="2">
        <v>94005</v>
      </c>
      <c r="H2" s="2">
        <v>89158</v>
      </c>
      <c r="I2" s="2">
        <v>94532</v>
      </c>
      <c r="J2" s="2">
        <v>83007</v>
      </c>
      <c r="K2" s="2">
        <v>79138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1-1-29図 日本の中小企業の商標登録出願件数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2023-02-01T08:47:27Z</dcterms:created>
  <dcterms:modified xsi:type="dcterms:W3CDTF">2023-03-31T04:26:46Z</dcterms:modified>
</cp:coreProperties>
</file>