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22E67B7D-CEE4-47EC-8C53-0D337D226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22図 日本の中小企業の意匠登録出願件数" sheetId="1" r:id="rId1"/>
    <sheet name="データ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<sst xmlns="http://schemas.openxmlformats.org/spreadsheetml/2006/main" count="4" uniqueCount="4">
  <si>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1-1-22図:日本の中小企業の意匠登録出願件数</t>
    <rPh sb="6" eb="7">
      <t>ズ</t>
    </rPh>
    <rPh sb="8" eb="10">
      <t>ニホン</t>
    </rPh>
    <phoneticPr fontId="1"/>
  </si>
  <si>
    <t>年</t>
    <rPh sb="0" eb="1">
      <t>ネン</t>
    </rPh>
    <phoneticPr fontId="1"/>
  </si>
  <si>
    <t>出願件数</t>
    <phoneticPr fontId="1"/>
  </si>
  <si>
    <t>Figure 1-1-22: Number of Applications for Design Registration Filed by SMEs in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</si>
</sst>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  <xf numFmtId="38" fontId="0" fillId="0" borderId="1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46663628295719E-2"/>
          <c:y val="0.15411670663469226"/>
          <c:w val="0.86316705957588669"/>
          <c:h val="0.698566312304487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データ!$C$2:$L$2</c:f>
              <c:numCache>
                <c:formatCode>#,##0_);[Red]\(#,##0\)</c:formatCode>
                <c:ptCount val="10"/>
                <c:pt idx="0">
                  <c:v>9375</c:v>
                </c:pt>
                <c:pt idx="1">
                  <c:v>8507</c:v>
                </c:pt>
                <c:pt idx="2">
                  <c:v>8467</c:v>
                </c:pt>
                <c:pt idx="3">
                  <c:v>8973</c:v>
                </c:pt>
                <c:pt idx="4">
                  <c:v>9139</c:v>
                </c:pt>
                <c:pt idx="5">
                  <c:v>8741</c:v>
                </c:pt>
                <c:pt idx="6">
                  <c:v>8673</c:v>
                </c:pt>
                <c:pt idx="7">
                  <c:v>9192</c:v>
                </c:pt>
                <c:pt idx="8">
                  <c:v>8953</c:v>
                </c:pt>
                <c:pt idx="9">
                  <c:v>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7-443B-A025-82DBD3593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328280"/>
        <c:axId val="147327496"/>
      </c:barChart>
      <c:catAx>
        <c:axId val="14732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7496"/>
        <c:crosses val="autoZero"/>
        <c:auto val="1"/>
        <c:lblAlgn val="ctr"/>
        <c:lblOffset val="100"/>
        <c:noMultiLvlLbl val="0"/>
      </c:catAx>
      <c:valAx>
        <c:axId val="147327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85725</xdr:rowOff>
    </xdr:from>
    <xdr:to>
      <xdr:col>9</xdr:col>
      <xdr:colOff>319088</xdr:colOff>
      <xdr:row>26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C6AEA55-631C-4BEB-8763-BAA966AA3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0.83509</cdr:x>
      <cdr:y>0.90408</cdr:y>
    </cdr:from>
    <cdr:to>
      <cdr:x>0.96317</cdr:x>
      <cdr:y>0.97224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2CAB2B-BB4A-4393-B8FF-FFC96244E15B}"/>
            </a:ext>
          </a:extLst>
        </cdr:cNvPr>
        <cdr:cNvSpPr txBox="1"/>
      </cdr:nvSpPr>
      <cdr:spPr>
        <a:xfrm xmlns:a="http://schemas.openxmlformats.org/drawingml/2006/main">
          <a:off x="4895850" y="3722979"/>
          <a:ext cx="750867" cy="28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Year / </a:t>
          </a:r>
          <a:r>
            <a:rPr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0.01041</cdr:x>
      <cdr:y>0.03597</cdr:y>
    </cdr:from>
    <cdr:to>
      <cdr:x>0.19171</cdr:x>
      <cdr:y>0.11488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F9BA79E-20E1-4E8C-B52A-9A1EE76FEC0E}"/>
            </a:ext>
          </a:extLst>
        </cdr:cNvPr>
        <cdr:cNvSpPr txBox="1"/>
      </cdr:nvSpPr>
      <cdr:spPr>
        <a:xfrm xmlns:a="http://schemas.openxmlformats.org/drawingml/2006/main">
          <a:off x="61030" y="148123"/>
          <a:ext cx="1062920" cy="32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Number / 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N14" sqref="N14"/>
    </sheetView>
  </sheetViews>
  <sheetFormatPr defaultColWidth="8.875" defaultRowHeight="13.5" x14ac:dyDescent="0.15"/>
  <cols>
    <col min="2" max="2" width="13.625" customWidth="1"/>
  </cols>
  <sheetData>
    <row r="1" spans="2:2" x14ac:dyDescent="0.15">
      <c r="B1" s="3" t="s">
        <v>3</v>
      </c>
    </row>
    <row r="2" spans="2:2" x14ac:dyDescent="0.15">
      <c r="B2" t="s"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sqref="A1:XFD1"/>
    </sheetView>
  </sheetViews>
  <sheetFormatPr defaultColWidth="8.875" defaultRowHeight="13.5" x14ac:dyDescent="0.15"/>
  <cols>
    <col min="1" max="1" width="16.625" bestFit="1" customWidth="1"/>
  </cols>
  <sheetData>
    <row r="1" spans="1:12" x14ac:dyDescent="0.15">
      <c r="A1" s="1" t="s">
        <v>1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  <c r="L1" s="1">
        <v>2022</v>
      </c>
    </row>
    <row r="2" spans="1:12" x14ac:dyDescent="0.15">
      <c r="A2" s="1" t="s">
        <v>2</v>
      </c>
      <c r="B2" s="4">
        <v>9579</v>
      </c>
      <c r="C2" s="4">
        <v>9375</v>
      </c>
      <c r="D2" s="4">
        <v>8507</v>
      </c>
      <c r="E2" s="4">
        <v>8467</v>
      </c>
      <c r="F2" s="4">
        <v>8973</v>
      </c>
      <c r="G2" s="2">
        <v>9139</v>
      </c>
      <c r="H2" s="2">
        <v>8741</v>
      </c>
      <c r="I2" s="2">
        <v>8673</v>
      </c>
      <c r="J2" s="2">
        <v>9192</v>
      </c>
      <c r="K2" s="2">
        <v>8953</v>
      </c>
      <c r="L2" s="4">
        <v>8489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1-1-22図 日本の中小企業の意匠登録出願件数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2024-09-09T09:37:29Z</dcterms:created>
  <dcterms:modified xsi:type="dcterms:W3CDTF">2024-09-09T09:37:52Z</dcterms:modified>
  <cp:category/>
  <cp:contentStatus/>
</cp:coreProperties>
</file>