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2" documentId="13_ncr:1_{B2CD32D1-C199-4BCE-8066-ACF91C6E5F98}" xr6:coauthVersionLast="47" xr6:coauthVersionMax="47" xr10:uidLastSave="{D47D0C18-A246-4F34-AF19-831FE7D37F24}"/>
  <bookViews>
    <workbookView xWindow="28680" yWindow="-120" windowWidth="29040" windowHeight="15720" xr2:uid="{00000000-000D-0000-FFFF-FFFF00000000}"/>
  </bookViews>
  <sheets>
    <sheet name="1-1-3図 特許登録件数" sheetId="3" r:id="rId1"/>
    <sheet name="データ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<sst xmlns="http://schemas.openxmlformats.org/spreadsheetml/2006/main" count="4" uniqueCount="4">
  <si>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1-1-3: Number of Patent Registrations</t>
    <phoneticPr fontId="1"/>
  </si>
  <si>
    <t>1-1-3図：特許登録件数</t>
    <phoneticPr fontId="1"/>
  </si>
  <si>
    <t>年</t>
    <rPh sb="0" eb="1">
      <t>ネン</t>
    </rPh>
    <phoneticPr fontId="1"/>
  </si>
  <si>
    <t>件</t>
    <rPh sb="0" eb="1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</si>
</sst>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21052168901835E-2"/>
          <c:y val="0.13694449098118056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189358</c:v>
                </c:pt>
                <c:pt idx="1">
                  <c:v>203087</c:v>
                </c:pt>
                <c:pt idx="2">
                  <c:v>199577</c:v>
                </c:pt>
                <c:pt idx="3">
                  <c:v>194525</c:v>
                </c:pt>
                <c:pt idx="4">
                  <c:v>179910</c:v>
                </c:pt>
                <c:pt idx="5">
                  <c:v>179383</c:v>
                </c:pt>
                <c:pt idx="6">
                  <c:v>184372</c:v>
                </c:pt>
                <c:pt idx="7">
                  <c:v>201420</c:v>
                </c:pt>
                <c:pt idx="8">
                  <c:v>209368</c:v>
                </c:pt>
                <c:pt idx="9">
                  <c:v>200284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1-492C-8470-DD583C9E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22544"/>
        <c:axId val="43121760"/>
      </c:barChart>
      <c:dateAx>
        <c:axId val="43122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en-US"/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43121760"/>
        <c:crosses val="autoZero"/>
        <c:auto val="0"/>
        <c:lblOffset val="100"/>
        <c:baseTimeUnit val="days"/>
      </c:dateAx>
      <c:valAx>
        <c:axId val="43121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Number</a:t>
                </a:r>
                <a:r>
                  <a:rPr lang="ja-JP" altLang="en-US" baseline="0"/>
                  <a:t> </a:t>
                </a:r>
                <a:r>
                  <a:rPr lang="en-US" altLang="ja-JP" baseline="0"/>
                  <a:t>/ </a:t>
                </a:r>
                <a:r>
                  <a:rPr lang="ja-JP" altLang="en-US" baseline="0"/>
                  <a:t>件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431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28575</xdr:rowOff>
    </xdr:from>
    <xdr:to>
      <xdr:col>11</xdr:col>
      <xdr:colOff>429180</xdr:colOff>
      <xdr:row>24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A2" sqref="A2"/>
    </sheetView>
  </sheetViews>
  <sheetFormatPr defaultColWidth="8.875"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B12"/>
  <sheetViews>
    <sheetView zoomScaleNormal="100" workbookViewId="0">
      <selection activeCell="A3" sqref="A3:XFD3"/>
    </sheetView>
  </sheetViews>
  <sheetFormatPr defaultColWidth="8.875" defaultRowHeight="13.5" x14ac:dyDescent="0.15"/>
  <sheetData>
    <row r="2" spans="1:2" x14ac:dyDescent="0.15">
      <c r="A2" t="s">
        <v>2</v>
      </c>
      <c r="B2" t="s">
        <v>3</v>
      </c>
    </row>
    <row r="3" spans="1:2" x14ac:dyDescent="0.15">
      <c r="A3">
        <v>2015</v>
      </c>
      <c r="B3" s="1">
        <v>189358</v>
      </c>
    </row>
    <row r="4" spans="1:2" x14ac:dyDescent="0.15">
      <c r="A4">
        <v>2016</v>
      </c>
      <c r="B4" s="1">
        <v>203087</v>
      </c>
    </row>
    <row r="5" spans="1:2" x14ac:dyDescent="0.15">
      <c r="A5">
        <v>2017</v>
      </c>
      <c r="B5" s="1">
        <v>199577</v>
      </c>
    </row>
    <row r="6" spans="1:2" x14ac:dyDescent="0.15">
      <c r="A6">
        <v>2018</v>
      </c>
      <c r="B6" s="1">
        <v>194525</v>
      </c>
    </row>
    <row r="7" spans="1:2" x14ac:dyDescent="0.15">
      <c r="A7">
        <v>2019</v>
      </c>
      <c r="B7" s="1">
        <v>179910</v>
      </c>
    </row>
    <row r="8" spans="1:2" x14ac:dyDescent="0.15">
      <c r="A8">
        <v>2020</v>
      </c>
      <c r="B8" s="1">
        <v>179383</v>
      </c>
    </row>
    <row r="9" spans="1:2" x14ac:dyDescent="0.15">
      <c r="A9">
        <v>2021</v>
      </c>
      <c r="B9" s="1">
        <v>184372</v>
      </c>
    </row>
    <row r="10" spans="1:2" x14ac:dyDescent="0.15">
      <c r="A10">
        <v>2022</v>
      </c>
      <c r="B10" s="1">
        <v>201420</v>
      </c>
    </row>
    <row r="11" spans="1:2" x14ac:dyDescent="0.15">
      <c r="A11">
        <v>2023</v>
      </c>
      <c r="B11" s="1">
        <v>209368</v>
      </c>
    </row>
    <row r="12" spans="1:2" x14ac:dyDescent="0.15">
      <c r="A12">
        <v>2024</v>
      </c>
      <c r="B12" s="1">
        <v>200284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_x65e5__x6642_ xmlns="321e8871-1c24-4f8a-8f1d-b9016d52d4a3" xsi:nil="true"/>
    <TaxCatchAll xmlns="8ee52e10-ab1a-4c94-9d82-ab5dbf513320" xsi:nil="true"/>
    <_xff3b__xff12__xff10__xff12__xff15__xff10__xff13__xff3d__x95a2__x4fc2__x8ab2__x5ba4__x60c5__x5831__x5171__x6709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2AC6076-89D6-46E1-9E0D-877EC6049D92}"/>
</file>

<file path=customXml/itemProps2.xml><?xml version="1.0" encoding="utf-8"?>
<ds:datastoreItem xmlns:ds="http://schemas.openxmlformats.org/officeDocument/2006/customXml" ds:itemID="{369CCBA1-E7D5-4CB5-90C1-A96A152463D3}"/>
</file>

<file path=customXml/itemProps3.xml><?xml version="1.0" encoding="utf-8"?>
<ds:datastoreItem xmlns:ds="http://schemas.openxmlformats.org/officeDocument/2006/customXml" ds:itemID="{916B7B45-EDFA-453B-95F9-BB22D8285C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1-1-3図 特許登録件数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2025-08-29T04:17:28Z</dcterms:created>
  <dcterms:modified xsi:type="dcterms:W3CDTF">2025-08-29T04:17:40Z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  <property fmtid="{D5CDD505-2E9C-101B-9397-08002B2CF9AE}" pid="4" name="Order">
    <vt:r8>2665758000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