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F9F2A99B-082C-4B9E-B522-80B064E97E06}" xr6:coauthVersionLast="47" xr6:coauthVersionMax="47" xr10:uidLastSave="{4020A110-206C-4FB7-94B4-4C303C87FB83}"/>
  <bookViews>
    <workbookView xWindow="28680" yWindow="-120" windowWidth="29040" windowHeight="15720" xr2:uid="{00000000-000D-0000-FFFF-FFFF00000000}"/>
  </bookViews>
  <sheets>
    <sheet name="1-1-8図 日本の中小企業の特許出願件数" sheetId="1" r:id="rId1"/>
    <sheet name="デー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<sst xmlns="http://schemas.openxmlformats.org/spreadsheetml/2006/main" count="4" uniqueCount="4">
  <si>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1-1-8: Number of Patent Applications Filed by SMEs in Japan</t>
    <phoneticPr fontId="1"/>
  </si>
  <si>
    <t>1-1-8図:日本の中小企業の特許出願件数</t>
    <rPh sb="7" eb="9">
      <t>ニホン</t>
    </rPh>
    <phoneticPr fontId="1"/>
  </si>
  <si>
    <t>年</t>
    <rPh sb="0" eb="1">
      <t>ネン</t>
    </rPh>
    <phoneticPr fontId="1"/>
  </si>
  <si>
    <t>出願件数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</si>
</sst>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3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9851508509269"/>
          <c:y val="0.10094637223974763"/>
          <c:w val="0.80340258104623685"/>
          <c:h val="0.788861124220671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35007</c:v>
                </c:pt>
                <c:pt idx="1">
                  <c:v>36017</c:v>
                </c:pt>
                <c:pt idx="2">
                  <c:v>39624</c:v>
                </c:pt>
                <c:pt idx="3">
                  <c:v>39880</c:v>
                </c:pt>
                <c:pt idx="4">
                  <c:v>37793</c:v>
                </c:pt>
                <c:pt idx="5">
                  <c:v>39597</c:v>
                </c:pt>
                <c:pt idx="6">
                  <c:v>39789</c:v>
                </c:pt>
                <c:pt idx="7">
                  <c:v>37875</c:v>
                </c:pt>
                <c:pt idx="8">
                  <c:v>39648</c:v>
                </c:pt>
                <c:pt idx="9">
                  <c:v>40221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B2-482D-9E43-F396E61C8B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5608352"/>
        <c:axId val="145608744"/>
      </c:barChart>
      <c:catAx>
        <c:axId val="14560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08744"/>
        <c:crosses val="autoZero"/>
        <c:auto val="1"/>
        <c:lblAlgn val="ctr"/>
        <c:lblOffset val="100"/>
        <c:noMultiLvlLbl val="0"/>
      </c:catAx>
      <c:valAx>
        <c:axId val="14560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0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133350</xdr:rowOff>
    </xdr:from>
    <xdr:to>
      <xdr:col>9</xdr:col>
      <xdr:colOff>1588</xdr:colOff>
      <xdr:row>24</xdr:row>
      <xdr:rowOff>76201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03D4AA-E4AE-499B-A125-8D7D30B86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0.86616</cdr:x>
      <cdr:y>0.92751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18DEC1D-CADD-4EE7-9F0B-146DA044BEBB}"/>
            </a:ext>
          </a:extLst>
        </cdr:cNvPr>
        <cdr:cNvSpPr txBox="1"/>
      </cdr:nvSpPr>
      <cdr:spPr>
        <a:xfrm xmlns:a="http://schemas.openxmlformats.org/drawingml/2006/main">
          <a:off x="4838700" y="3575049"/>
          <a:ext cx="747713" cy="27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Year / 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cdr:txBody>
    </cdr:sp>
  </cdr:relSizeAnchor>
  <cdr:relSizeAnchor xmlns:cdr="http://schemas.openxmlformats.org/drawingml/2006/chartDrawing">
    <cdr:from>
      <cdr:x>0.00897</cdr:x>
      <cdr:y>0.01368</cdr:y>
    </cdr:from>
    <cdr:to>
      <cdr:x>0.18755</cdr:x>
      <cdr:y>0.0906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9B066F-1709-405F-A9AA-CCF22022394F}"/>
            </a:ext>
          </a:extLst>
        </cdr:cNvPr>
        <cdr:cNvSpPr txBox="1"/>
      </cdr:nvSpPr>
      <cdr:spPr>
        <a:xfrm xmlns:a="http://schemas.openxmlformats.org/drawingml/2006/main">
          <a:off x="50799" y="50800"/>
          <a:ext cx="1011239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Number /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="120" zoomScaleNormal="120" workbookViewId="0">
      <selection activeCell="D28" sqref="D28"/>
    </sheetView>
  </sheetViews>
  <sheetFormatPr defaultColWidth="8.875" defaultRowHeight="13.5" x14ac:dyDescent="0.15"/>
  <cols>
    <col min="2" max="2" width="13.375" customWidth="1"/>
  </cols>
  <sheetData>
    <row r="1" spans="2:2" x14ac:dyDescent="0.15">
      <c r="B1" s="4" t="s">
        <v>0</v>
      </c>
    </row>
    <row r="2" spans="2:2" x14ac:dyDescent="0.15">
      <c r="B2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"/>
  <sheetViews>
    <sheetView workbookViewId="0">
      <selection activeCell="B1" sqref="B1:B1048576"/>
    </sheetView>
  </sheetViews>
  <sheetFormatPr defaultColWidth="8.875" defaultRowHeight="13.5" x14ac:dyDescent="0.15"/>
  <sheetData>
    <row r="1" spans="1:11" x14ac:dyDescent="0.15">
      <c r="A1" s="1" t="s">
        <v>2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1" t="s">
        <v>3</v>
      </c>
      <c r="B2" s="3">
        <v>35007</v>
      </c>
      <c r="C2" s="3">
        <v>36017</v>
      </c>
      <c r="D2" s="3">
        <v>39624</v>
      </c>
      <c r="E2" s="2">
        <v>39880</v>
      </c>
      <c r="F2" s="2">
        <v>37793</v>
      </c>
      <c r="G2" s="2">
        <v>39597</v>
      </c>
      <c r="H2" s="2">
        <v>39789</v>
      </c>
      <c r="I2" s="2">
        <v>37875</v>
      </c>
      <c r="J2" s="3">
        <v>39648</v>
      </c>
      <c r="K2" s="3">
        <v>40221</v>
      </c>
    </row>
  </sheetData>
  <phoneticPr fontId="1"/>
  <pageMargins left="0.7" right="0.7" top="0.75" bottom="0.75" header="0.3" footer="0.3"/>
  <pageSetup paperSize="9"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8758799-0F13-4FE4-B8C7-D078087F3597}"/>
</file>

<file path=customXml/itemProps2.xml><?xml version="1.0" encoding="utf-8"?>
<ds:datastoreItem xmlns:ds="http://schemas.openxmlformats.org/officeDocument/2006/customXml" ds:itemID="{183B862A-65F6-4216-8F68-27A6889D08BC}"/>
</file>

<file path=customXml/itemProps3.xml><?xml version="1.0" encoding="utf-8"?>
<ds:datastoreItem xmlns:ds="http://schemas.openxmlformats.org/officeDocument/2006/customXml" ds:itemID="{506FBAC7-C93E-410F-B9B0-302655F46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1-1-8図 日本の中小企業の特許出願件数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2025-08-29T05:12:03Z</dcterms:created>
  <dcterms:modified xsi:type="dcterms:W3CDTF">2025-08-29T05:12:17Z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