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" documentId="13_ncr:1_{CD9A104A-9418-42D5-8E11-90EF2D182C9A}" xr6:coauthVersionLast="47" xr6:coauthVersionMax="47" xr10:uidLastSave="{0136E78A-D9A2-4BEB-B591-1582903E614B}"/>
  <bookViews>
    <workbookView xWindow="28680" yWindow="-120" windowWidth="29040" windowHeight="15720" xr2:uid="{2B53DE8E-A6D7-4C84-8C0C-823177F11589}"/>
  </bookViews>
  <sheets>
    <sheet name="2-1-3図 特許早期審査の申出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<sst xmlns="http://schemas.openxmlformats.org/spreadsheetml/2006/main" count="8" uniqueCount="8">
  <si>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Figure 2-1-3：Number of Requests for Accelerated Examinations for Patent</t>
    <phoneticPr fontId="1"/>
  </si>
  <si>
    <t>2-1-3図：特許早期審査の申出件数</t>
    <phoneticPr fontId="1"/>
  </si>
  <si>
    <t>Note:</t>
    <phoneticPr fontId="1"/>
  </si>
  <si>
    <t xml:space="preserve"> ・The number of requests for accelerated examinations is the number of “Written
Explanation of Circumstances Concerning Accelerated Examination” that were
submitted.</t>
    <phoneticPr fontId="1"/>
  </si>
  <si>
    <t>（備考）</t>
    <phoneticPr fontId="1"/>
  </si>
  <si>
    <t>・早期審査の申出件数は、「早期審査に関する事情説明書」が提出された件数。</t>
    <phoneticPr fontId="1"/>
  </si>
  <si>
    <t>特許早期審査の申出件数</t>
    <phoneticPr fontId="1"/>
  </si>
  <si>
    <t>特許</t>
    <rPh sb="0" eb="2">
      <t>トッキョ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</si>
</sst>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EB-4DDA-A552-C1F4F25626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データ!$B$3:$B$9</c:f>
              <c:numCache>
                <c:formatCode>#,##0_ </c:formatCode>
                <c:ptCount val="7"/>
                <c:pt idx="0">
                  <c:v>21137</c:v>
                </c:pt>
                <c:pt idx="1">
                  <c:v>22912</c:v>
                </c:pt>
                <c:pt idx="2">
                  <c:v>22401</c:v>
                </c:pt>
                <c:pt idx="3">
                  <c:v>22219</c:v>
                </c:pt>
                <c:pt idx="4">
                  <c:v>20578</c:v>
                </c:pt>
                <c:pt idx="5" formatCode="#,##0">
                  <c:v>20829</c:v>
                </c:pt>
                <c:pt idx="6">
                  <c:v>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B-4DDA-A552-C1F4F256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24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209550</xdr:rowOff>
    </xdr:from>
    <xdr:to>
      <xdr:col>8</xdr:col>
      <xdr:colOff>549852</xdr:colOff>
      <xdr:row>23</xdr:row>
      <xdr:rowOff>53687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31B115-E8B2-48A9-9843-6FB2746F8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0.27203</cdr:x>
      <cdr:y>0.0651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857" y="47964"/>
          <a:ext cx="1194368" cy="18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Number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件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Year 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2C74-79D1-4A25-828E-366126D6E1DE}">
  <dimension ref="B1:B29"/>
  <sheetViews>
    <sheetView tabSelected="1" zoomScale="85" zoomScaleNormal="85" workbookViewId="0"/>
  </sheetViews>
  <sheetFormatPr defaultRowHeight="18.75" x14ac:dyDescent="0.4"/>
  <sheetData>
    <row r="1" spans="2:2" x14ac:dyDescent="0.4">
      <c r="B1" t="s">
        <v>0</v>
      </c>
    </row>
    <row r="2" spans="2:2" x14ac:dyDescent="0.4">
      <c r="B2" t="s">
        <v>1</v>
      </c>
    </row>
    <row r="25" spans="2:2" x14ac:dyDescent="0.4">
      <c r="B25" t="s">
        <v>2</v>
      </c>
    </row>
    <row r="26" spans="2:2" x14ac:dyDescent="0.4">
      <c r="B26" t="s">
        <v>3</v>
      </c>
    </row>
    <row r="28" spans="2:2" x14ac:dyDescent="0.4">
      <c r="B28" t="s">
        <v>4</v>
      </c>
    </row>
    <row r="29" spans="2:2" x14ac:dyDescent="0.4">
      <c r="B29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4C2F-5787-4D61-88FF-BAC435E9D201}">
  <dimension ref="A1:B9"/>
  <sheetViews>
    <sheetView workbookViewId="0">
      <selection activeCell="B10" sqref="B10"/>
    </sheetView>
  </sheetViews>
  <sheetFormatPr defaultRowHeight="18.75" x14ac:dyDescent="0.4"/>
  <sheetData>
    <row r="1" spans="1:2" x14ac:dyDescent="0.4">
      <c r="A1" t="s">
        <v>6</v>
      </c>
    </row>
    <row r="2" spans="1:2" x14ac:dyDescent="0.4">
      <c r="A2" s="1"/>
      <c r="B2" s="1" t="s">
        <v>7</v>
      </c>
    </row>
    <row r="3" spans="1:2" x14ac:dyDescent="0.4">
      <c r="A3" s="1">
        <v>2018</v>
      </c>
      <c r="B3" s="2">
        <v>21137</v>
      </c>
    </row>
    <row r="4" spans="1:2" x14ac:dyDescent="0.4">
      <c r="A4" s="1">
        <v>2019</v>
      </c>
      <c r="B4" s="3">
        <v>22912</v>
      </c>
    </row>
    <row r="5" spans="1:2" x14ac:dyDescent="0.4">
      <c r="A5" s="1">
        <v>2020</v>
      </c>
      <c r="B5" s="3">
        <v>22401</v>
      </c>
    </row>
    <row r="6" spans="1:2" x14ac:dyDescent="0.4">
      <c r="A6" s="1">
        <v>2021</v>
      </c>
      <c r="B6" s="3">
        <v>22219</v>
      </c>
    </row>
    <row r="7" spans="1:2" x14ac:dyDescent="0.4">
      <c r="A7" s="1">
        <v>2022</v>
      </c>
      <c r="B7" s="3">
        <v>20578</v>
      </c>
    </row>
    <row r="8" spans="1:2" x14ac:dyDescent="0.4">
      <c r="A8" s="1">
        <v>2023</v>
      </c>
      <c r="B8" s="4">
        <v>20829</v>
      </c>
    </row>
    <row r="9" spans="1:2" x14ac:dyDescent="0.4">
      <c r="A9" s="1">
        <v>2024</v>
      </c>
      <c r="B9" s="3">
        <v>21741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81ED148-5FFD-4FC4-B144-8F660298482F}"/>
</file>

<file path=customXml/itemProps2.xml><?xml version="1.0" encoding="utf-8"?>
<ds:datastoreItem xmlns:ds="http://schemas.openxmlformats.org/officeDocument/2006/customXml" ds:itemID="{C0B18E9B-3CAA-45EB-84E0-ABC4699EF5AF}"/>
</file>

<file path=customXml/itemProps3.xml><?xml version="1.0" encoding="utf-8"?>
<ds:datastoreItem xmlns:ds="http://schemas.openxmlformats.org/officeDocument/2006/customXml" ds:itemID="{1BA0AD78-6CB9-40F3-915D-BBE8227AA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2-1-3図 特許早期審査の申出件数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2025-08-29T04:30:53Z</dcterms:created>
  <dcterms:modified xsi:type="dcterms:W3CDTF">2025-08-29T04:31:04Z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2669987000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