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" documentId="13_ncr:1_{848E4EFB-05F3-47EB-B6D3-A568FB9BC1CD}" xr6:coauthVersionLast="47" xr6:coauthVersionMax="47" xr10:uidLastSave="{D92A716D-8B2E-4857-B8AB-3606771E5CFF}"/>
  <bookViews>
    <workbookView xWindow="-120" yWindow="-120" windowWidth="29040" windowHeight="15720" xr2:uid="{00000000-000D-0000-FFFF-FFFF00000000}"/>
  </bookViews>
  <sheets>
    <sheet name="2-2-4図 世界の特許審査ハイウェイ（PPH）申請件数" sheetId="2" r:id="rId1"/>
    <sheet name="データ" sheetId="1" r:id="rId2"/>
  </sheets>
  <calcPr calcId="191028"/>
</workbook>
</file>

<file path=xl/sharedStrings.xml><?xml version="1.0" encoding="utf-8"?>
<sst xmlns="http://schemas.openxmlformats.org/spreadsheetml/2006/main" count="8" uniqueCount="8">
  <si>
    <t>2-2-4図：世界の特許審査ハイウェイ（PPH）申請件数</t>
    <phoneticPr fontId="1"/>
  </si>
  <si>
    <t>備考:</t>
    <phoneticPr fontId="1"/>
  </si>
  <si>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</si>
  <si>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</si>
  <si>
    <t>Figure 2-2-4：Number of Worldwide Patent Prosecution Highway (PPH) Applications</t>
    <phoneticPr fontId="1"/>
  </si>
  <si>
    <t xml:space="preserve">Note:		</t>
    <phoneticPr fontId="1"/>
  </si>
  <si>
    <t>・The number of applications in 2024 is a tally as of March 12, 2025.</t>
    <phoneticPr fontId="1"/>
  </si>
  <si>
    <t>・2024年の申請件数は、2025年3月12日時点の集計値。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</si>
</sst>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3" fontId="0" fillId="2" borderId="0" xfId="0" applyNumberFormat="1" applyFill="1">
      <alignment vertical="center"/>
    </xf>
    <xf numFmtId="0" fontId="0" fillId="0" borderId="0" xfId="0" applyFill="1" applyAlignment="1">
      <alignment horizontal="left" vertical="center"/>
    </xf>
  </cellXfs>
  <cellStyles count="6">
    <cellStyle name="標準" xfId="0" builtinId="0"/>
    <cellStyle name="標準 11" xfId="2" xr:uid="{ECEBA484-A796-4EE7-A541-23F0C4BCF27B}"/>
    <cellStyle name="標準 12" xfId="5" xr:uid="{F1571987-970D-4341-8252-4F8EC1FE0EA4}"/>
    <cellStyle name="標準 13" xfId="4" xr:uid="{499DD7D5-3473-4F2D-BCFA-C0BABE9AC3E9}"/>
    <cellStyle name="標準 14" xfId="3" xr:uid="{DCC43063-FE95-4BA3-94AF-1541727C3247}"/>
    <cellStyle name="標準 2" xfId="1" xr:uid="{7F1F5B0B-5804-43DD-844B-C878227D3D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tx>
            <c:v>申請件数</c:v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F-D344-8631-9AA1EAD5E7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データ!$B$3:$B$7</c:f>
              <c:numCache>
                <c:formatCode>#,##0</c:formatCode>
                <c:ptCount val="5"/>
                <c:pt idx="0">
                  <c:v>31845</c:v>
                </c:pt>
                <c:pt idx="1">
                  <c:v>31222</c:v>
                </c:pt>
                <c:pt idx="2">
                  <c:v>29883</c:v>
                </c:pt>
                <c:pt idx="3" formatCode="General">
                  <c:v>31362</c:v>
                </c:pt>
                <c:pt idx="4" formatCode="General">
                  <c:v>30733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F-D344-8631-9AA1EAD5E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  <c:extLst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114300</xdr:rowOff>
    </xdr:from>
    <xdr:to>
      <xdr:col>8</xdr:col>
      <xdr:colOff>559377</xdr:colOff>
      <xdr:row>24</xdr:row>
      <xdr:rowOff>18762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97B7A1-FAE3-B442-9BBC-1C6EC2F79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0.20792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59" y="48271"/>
          <a:ext cx="779597" cy="193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Number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件</a:t>
          </a:r>
          <a:endParaRPr lang="ja-JP" altLang="ja-JP" sz="900">
            <a:effectLst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Year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zoomScale="115" zoomScaleNormal="115" workbookViewId="0">
      <selection activeCell="G29" sqref="G29"/>
    </sheetView>
  </sheetViews>
  <sheetFormatPr defaultColWidth="8.875" defaultRowHeight="13.5" x14ac:dyDescent="0.15"/>
  <sheetData>
    <row r="1" spans="2:2" x14ac:dyDescent="0.15">
      <c r="B1" t="s">
        <v>4</v>
      </c>
    </row>
    <row r="2" spans="2:2" x14ac:dyDescent="0.15">
      <c r="B2" t="s">
        <v>0</v>
      </c>
    </row>
    <row r="26" spans="2:9" x14ac:dyDescent="0.15">
      <c r="B26" t="s">
        <v>5</v>
      </c>
      <c r="C26" s="5"/>
      <c r="D26" s="5"/>
      <c r="E26" s="5"/>
      <c r="F26" s="3"/>
      <c r="G26" s="3"/>
      <c r="H26" s="3"/>
      <c r="I26" s="3"/>
    </row>
    <row r="27" spans="2:9" x14ac:dyDescent="0.15">
      <c r="B27" t="s">
        <v>6</v>
      </c>
    </row>
    <row r="29" spans="2:9" x14ac:dyDescent="0.15">
      <c r="B29" t="s">
        <v>1</v>
      </c>
    </row>
    <row r="30" spans="2:9" x14ac:dyDescent="0.15">
      <c r="B30" s="5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E33" sqref="E33"/>
    </sheetView>
  </sheetViews>
  <sheetFormatPr defaultColWidth="8.875" defaultRowHeight="13.5" x14ac:dyDescent="0.15"/>
  <sheetData>
    <row r="1" spans="1:2" x14ac:dyDescent="0.15">
      <c r="A1" t="s">
        <v>2</v>
      </c>
    </row>
    <row r="2" spans="1:2" x14ac:dyDescent="0.15">
      <c r="A2" s="1"/>
      <c r="B2" s="1" t="s">
        <v>3</v>
      </c>
    </row>
    <row r="3" spans="1:2" x14ac:dyDescent="0.15">
      <c r="A3" s="1">
        <v>2020</v>
      </c>
      <c r="B3" s="4">
        <v>31845</v>
      </c>
    </row>
    <row r="4" spans="1:2" x14ac:dyDescent="0.15">
      <c r="A4" s="1">
        <v>2021</v>
      </c>
      <c r="B4" s="4">
        <v>31222</v>
      </c>
    </row>
    <row r="5" spans="1:2" x14ac:dyDescent="0.15">
      <c r="A5" s="1">
        <v>2022</v>
      </c>
      <c r="B5" s="2">
        <v>29883</v>
      </c>
    </row>
    <row r="6" spans="1:2" x14ac:dyDescent="0.15">
      <c r="A6" s="1">
        <v>2023</v>
      </c>
      <c r="B6">
        <v>31362</v>
      </c>
    </row>
    <row r="7" spans="1:2" x14ac:dyDescent="0.15">
      <c r="A7" s="1">
        <v>2024</v>
      </c>
      <c r="B7">
        <v>30733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B4B0CC9-FB1F-4F97-9D32-6D00C76A1A00}"/>
</file>

<file path=customXml/itemProps2.xml><?xml version="1.0" encoding="utf-8"?>
<ds:datastoreItem xmlns:ds="http://schemas.openxmlformats.org/officeDocument/2006/customXml" ds:itemID="{6C777D5F-A087-447B-8DB8-570F253144FE}"/>
</file>

<file path=customXml/itemProps3.xml><?xml version="1.0" encoding="utf-8"?>
<ds:datastoreItem xmlns:ds="http://schemas.openxmlformats.org/officeDocument/2006/customXml" ds:itemID="{8F1F7434-37AF-4E15-B8AD-97F4D5D9A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2-2-4図 世界の特許審査ハイウェイ（PPH）申請件数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2025-09-02T04:15:43Z</dcterms:created>
  <dcterms:modified xsi:type="dcterms:W3CDTF">2025-09-02T04:15:52Z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0x0101004EB8831FC8F39748B36C56AAA7362E5A|-4373974</vt:lpwstr>
  </property>
  <property fmtid="{D5CDD505-2E9C-101B-9397-08002B2CF9AE}" pid="3" name="MediaServiceImageTags">
    <vt:lpwstr/>
  </property>
  <property fmtid="{D5CDD505-2E9C-101B-9397-08002B2CF9AE}" pid="4" name="ContentTypeId">
    <vt:lpwstr>0x01010027F5CBC09D45584B8EF473BCD079B9D7</vt:lpwstr>
  </property>
  <property fmtid="{D5CDD505-2E9C-101B-9397-08002B2CF9AE}" pid="5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