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8E0842E-6F8F-4863-9B49-5F6952E552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-1-8図　意匠審査のFA件数及び登録査定件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<sst xmlns="http://schemas.openxmlformats.org/spreadsheetml/2006/main" count="9" uniqueCount="9">
  <si>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年</t>
  </si>
  <si>
    <t>Number of FAs / FA件数</t>
    <phoneticPr fontId="1"/>
  </si>
  <si>
    <t>Number of Decisions of Registration / 登録査定件数</t>
    <rPh sb="38" eb="40">
      <t>トウロク</t>
    </rPh>
    <rPh sb="40" eb="42">
      <t>サテイ</t>
    </rPh>
    <rPh sb="42" eb="44">
      <t>ケンスウ</t>
    </rPh>
    <phoneticPr fontId="1"/>
  </si>
  <si>
    <t>2-1-8図：意匠審査のFA件数及び登録査定件数</t>
    <phoneticPr fontId="1"/>
  </si>
  <si>
    <t>Note:</t>
    <phoneticPr fontId="1"/>
  </si>
  <si>
    <t>・ The number of first actions is the number of first notices of examination results sent by examiners to applicants, etc. (for the most part, either a decision of registration or notices of reasons for refusal).</t>
    <phoneticPr fontId="1"/>
  </si>
  <si>
    <t>備考：</t>
    <phoneticPr fontId="1"/>
  </si>
  <si>
    <t>・FA件数は、審査官による審査結果の最初の通知（主に登録査定又は拒絶理由通知書）が出願人等へ発送された件数。</t>
    <phoneticPr fontId="1"/>
  </si>
  <si>
    <t>Figure 2-1-8:Number of FAs and Decisions of Registration for Design Examinations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</si>
</sst>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Century"/>
      <family val="1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5949256342957"/>
          <c:y val="0.19444444444444445"/>
          <c:w val="0.79751618547681535"/>
          <c:h val="0.63391951006124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'2-1-8図　意匠審査のFA件数及び登録査定件数'!$B$29</c:f>
              <c:strCache>
                <c:ptCount val="1"/>
                <c:pt idx="0">
                  <c:v>Number of FAs / FA件数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'2-1-8図　意匠審査のFA件数及び登録査定件数'!$C$28:$G$28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'2-1-8図　意匠審査のFA件数及び登録査定件数'!$C$29:$G$29</c:f>
              <c:numCache>
                <c:formatCode>#,##0</c:formatCode>
                <c:ptCount val="5"/>
                <c:pt idx="0">
                  <c:v>31959</c:v>
                </c:pt>
                <c:pt idx="1">
                  <c:v>33165</c:v>
                </c:pt>
                <c:pt idx="2">
                  <c:v>30397</c:v>
                </c:pt>
                <c:pt idx="3">
                  <c:v>32138</c:v>
                </c:pt>
                <c:pt idx="4" formatCode="#,##0_);[Red]\(#,##0\)">
                  <c:v>32504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9-4521-AB34-DDCB3CE0E51A}"/>
            </c:ext>
          </c:extLst>
        </c:ser>
        <c:ser>
          <c:idx val="1"/>
          <c:order val="1"/>
          <c:tx>
            <c:strRef>
              <c:f>'2-1-8図　意匠審査のFA件数及び登録査定件数'!$B$30</c:f>
              <c:strCache>
                <c:ptCount val="1"/>
                <c:pt idx="0">
                  <c:v>Number of Decisions of Registration / 登録査定件数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'2-1-8図　意匠審査のFA件数及び登録査定件数'!$C$28:$G$28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'2-1-8図　意匠審査のFA件数及び登録査定件数'!$C$30:$G$30</c:f>
              <c:numCache>
                <c:formatCode>#,##0</c:formatCode>
                <c:ptCount val="5"/>
                <c:pt idx="0">
                  <c:v>27773</c:v>
                </c:pt>
                <c:pt idx="1">
                  <c:v>29901</c:v>
                </c:pt>
                <c:pt idx="2">
                  <c:v>27000</c:v>
                </c:pt>
                <c:pt idx="3">
                  <c:v>27872</c:v>
                </c:pt>
                <c:pt idx="4" formatCode="#,##0_);[Red]\(#,##0\)">
                  <c:v>28319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69-4521-AB34-DDCB3CE0E5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0002031"/>
        <c:axId val="2090007311"/>
      </c:barChart>
      <c:catAx>
        <c:axId val="2090002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Year/</a:t>
                </a: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83831090688566767"/>
              <c:y val="0.897042896937114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007311"/>
        <c:crosses val="autoZero"/>
        <c:auto val="1"/>
        <c:lblAlgn val="ctr"/>
        <c:lblOffset val="100"/>
        <c:noMultiLvlLbl val="0"/>
      </c:catAx>
      <c:valAx>
        <c:axId val="209000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Number/</a:t>
                </a: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4.2241241779520954E-2"/>
              <c:y val="0.100629894581008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00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51476417247507"/>
          <c:y val="4.9163538491598796E-2"/>
          <c:w val="0.86413988803404362"/>
          <c:h val="8.0387581752543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990599</xdr:colOff>
      <xdr:row>2</xdr:row>
      <xdr:rowOff>171449</xdr:rowOff>
    </xdr:from>
    <xdr:to>
      <xdr:col>8</xdr:col>
      <xdr:colOff>0</xdr:colOff>
      <xdr:row>25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724E14E-194E-82D4-3097-B90F509E8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Normal="100" workbookViewId="0">
      <selection activeCell="I36" sqref="I36"/>
    </sheetView>
  </sheetViews>
  <sheetFormatPr defaultRowHeight="13.5" x14ac:dyDescent="0.15"/>
  <cols>
    <col min="1" max="1" width="9" customWidth="1"/>
    <col min="2" max="2" width="13" customWidth="1"/>
    <col min="3" max="7" width="12.875" customWidth="1"/>
  </cols>
  <sheetData>
    <row r="1" spans="1:2" x14ac:dyDescent="0.15">
      <c r="B1" t="s">
        <v>8</v>
      </c>
    </row>
    <row r="2" spans="1:2" x14ac:dyDescent="0.15">
      <c r="B2" t="s">
        <v>3</v>
      </c>
    </row>
    <row r="3" spans="1:2" x14ac:dyDescent="0.15">
      <c r="A3" s="1"/>
    </row>
    <row r="27" spans="1:7" ht="14.25" thickBot="1" x14ac:dyDescent="0.2"/>
    <row r="28" spans="1:7" ht="14.25" thickBot="1" x14ac:dyDescent="0.2">
      <c r="B28" s="2" t="s">
        <v>0</v>
      </c>
      <c r="C28" s="3">
        <v>2021</v>
      </c>
      <c r="D28" s="3">
        <v>2022</v>
      </c>
      <c r="E28" s="3">
        <v>2023</v>
      </c>
      <c r="F28" s="3">
        <v>2024</v>
      </c>
      <c r="G28" s="3">
        <v>2025</v>
      </c>
    </row>
    <row r="29" spans="1:7" ht="27.75" thickBot="1" x14ac:dyDescent="0.2">
      <c r="B29" s="4" t="s">
        <v>1</v>
      </c>
      <c r="C29" s="5">
        <v>31959</v>
      </c>
      <c r="D29" s="5">
        <v>33165</v>
      </c>
      <c r="E29" s="5">
        <v>30397</v>
      </c>
      <c r="F29" s="5">
        <v>32138</v>
      </c>
      <c r="G29" s="6">
        <v>32504</v>
      </c>
    </row>
    <row r="30" spans="1:7" ht="68.25" thickBot="1" x14ac:dyDescent="0.2">
      <c r="B30" s="7" t="s">
        <v>2</v>
      </c>
      <c r="C30" s="5">
        <v>27773</v>
      </c>
      <c r="D30" s="5">
        <v>29901</v>
      </c>
      <c r="E30" s="5">
        <v>27000</v>
      </c>
      <c r="F30" s="5">
        <v>27872</v>
      </c>
      <c r="G30" s="6">
        <v>28319</v>
      </c>
    </row>
    <row r="31" spans="1:7" x14ac:dyDescent="0.15">
      <c r="A31" s="1"/>
    </row>
    <row r="32" spans="1:7" x14ac:dyDescent="0.15">
      <c r="B32" t="s">
        <v>4</v>
      </c>
    </row>
    <row r="33" spans="2:2" x14ac:dyDescent="0.15">
      <c r="B33" t="s">
        <v>5</v>
      </c>
    </row>
    <row r="35" spans="2:2" x14ac:dyDescent="0.15">
      <c r="B35" s="8" t="s">
        <v>6</v>
      </c>
    </row>
    <row r="36" spans="2:2" x14ac:dyDescent="0.15">
      <c r="B36" s="8" t="s">
        <v>7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73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2-1-8図　意匠審査のFA件数及び登録査定件数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2026-05-12T00:51:51Z</dcterms:created>
  <dcterms:modified xsi:type="dcterms:W3CDTF">2026-05-12T00:52:10Z</dcterms:modified>
</cp:coreProperties>
</file>