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DEB3E765-C8BC-430A-9A73-3C9703FFB953}" xr6:coauthVersionLast="47" xr6:coauthVersionMax="47" xr10:uidLastSave="{00000000-0000-0000-0000-000000000000}"/>
  <workbookProtection workbookAlgorithmName="SHA-512" workbookHashValue="lDBoU0lXZNk0CE6QfZCCpd+0H4P1ZEt+3MAMrgLFAVOJmF259+Z4TpbqZeH2A9UsXa2c4gfFkyhYSr3aOTLdxg==" workbookSaltValue="zFFEPghQ5XXiVwvDE5hoIg==" workbookSpinCount="100000" lockStructure="1"/>
  <bookViews>
    <workbookView xWindow="-38520" yWindow="-5445" windowWidth="38640" windowHeight="21120" xr2:uid="{95143455-1E50-4D32-8E1B-C77399A22B8B}"/>
  </bookViews>
  <sheets>
    <sheet name="OLED分野" sheetId="1" r:id="rId1"/>
  </sheets>
  <definedNames>
    <definedName name="_xlnm._FilterDatabase" localSheetId="0" hidden="1">OLED分野!$A$1:$F$1</definedName>
    <definedName name="_xlnm.Print_Titles" localSheetId="0">OLED分野!$1:$1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<sst xmlns="http://schemas.openxmlformats.org/spreadsheetml/2006/main" count="120" uniqueCount="75">
  <si>
    <t>旧FI・IPC（廃止）タイトル</t>
    <phoneticPr fontId="2"/>
  </si>
  <si>
    <t>廃止FI/廃止IPC</t>
    <rPh sb="5" eb="7">
      <t>ハイシ</t>
    </rPh>
    <phoneticPr fontId="2"/>
  </si>
  <si>
    <t>移行先FI</t>
    <phoneticPr fontId="2"/>
  </si>
  <si>
    <t>移行後テーマコード</t>
    <phoneticPr fontId="2"/>
  </si>
  <si>
    <t>新FI（移行先）タイトル</t>
    <phoneticPr fontId="2"/>
  </si>
  <si>
    <t>備考</t>
    <rPh sb="0" eb="2">
      <t>ビコウ</t>
    </rPh>
    <phoneticPr fontId="2"/>
  </si>
  <si>
    <t>・・光放出に特に適用される構成部品を有するもの，例．有機発光ダイオードを使用したフラットパネル・ディスプレイ［８］</t>
  </si>
  <si>
    <t>H01L27/32</t>
  </si>
  <si>
    <t>H10K59/10</t>
    <phoneticPr fontId="2"/>
  </si>
  <si>
    <t>3K107
(2027年4月～3K207)</t>
    <rPh sb="11" eb="12">
      <t>ネン</t>
    </rPh>
    <rPh sb="13" eb="14">
      <t>ガツ</t>
    </rPh>
    <phoneticPr fontId="2"/>
  </si>
  <si>
    <t>ＯＬＥＤディスプレイ［２０２３．０１］</t>
    <phoneticPr fontId="2"/>
  </si>
  <si>
    <t xml:space="preserve">一対一でない。
・IPC定義上はH01L27/32はH10K59/00に対応するが、庁内のFI運用でH01L27/32には、OLEDディスプレイが付与されており、移行先はH10K59/10以下。ディスプレイの種別(アクティブ型、パッシブ型等)により、H10K59/10以下の最適な分類が付与される。
・ディスプレイ種別以外の装置特徴はH10K59/00以下、OLED基本素子構成にも特徴ある場合はH10K50/00以下も付与される。
・QLED(量子ドット発光素子)表示装置は、H10K59/10以下と、H05B33/14,100及びH10K50/115が付与される。
</t>
    <rPh sb="248" eb="250">
      <t>イカ</t>
    </rPh>
    <phoneticPr fontId="2"/>
  </si>
  <si>
    <t>・・・発光物質が有機物</t>
    <phoneticPr fontId="2"/>
  </si>
  <si>
    <t>H05B33/14@A</t>
    <phoneticPr fontId="2"/>
  </si>
  <si>
    <t>H10K50/00</t>
    <phoneticPr fontId="2"/>
  </si>
  <si>
    <t>有機発光装置（集積装置または複数の装置の組立体Ｈ１０Ｋ５９／００，Ｈ１０Ｋ６５／００；有機半導体レーザーＨ０１Ｓ５／３６）［２０２３．０１］</t>
  </si>
  <si>
    <r>
      <t xml:space="preserve">一対一でない。
・H05B33/14@Aは、有機EL素子(OLED)の識別FIであって、OLEDであれば、有機EL材料に特徴がなくとも付され、2026年1月FI廃止後(FI付与停止は2023年1月)は、特徴に応じH10K50/00～H10K99/00、インデキシングコード(H10K101:00～H10K102:20)が付与される。
</t>
    </r>
    <r>
      <rPr>
        <b/>
        <sz val="11"/>
        <rFont val="游ゴシック"/>
        <family val="3"/>
        <charset val="128"/>
        <scheme val="minor"/>
      </rPr>
      <t>・OLEDには必ずH10K50/00以下(OLED基本素子)、H10K59/00以下(OLED表示装置、OLED照明装置等の集積装置又は組立体)の少なくとも一方が付与される。OLED用制御回路(OLED表示装置の制御回路を除く)には、H05B45/60も付与される。</t>
    </r>
    <r>
      <rPr>
        <sz val="11"/>
        <rFont val="游ゴシック"/>
        <family val="3"/>
        <charset val="128"/>
        <scheme val="minor"/>
      </rPr>
      <t xml:space="preserve">
・QLED(発光層に量子ドットを含む発光素子、発光表示装置等)には、H05B33/14,100及びH10K50/115も付与され、表示装置等のQLED集積装置・組立体の場合はさらにH10K59以下も付与される(注:H05B33/14,100は、OLED以外のEL素子の識別FI。旧H05B33/14@Zに対応)。
・(参考)無機EL素子は、H05B33/14,100と、特徴に応じてH05B33/00-33/28､H05B44/00が付与される。
</t>
    </r>
    <rPh sb="22" eb="24">
      <t>ユウキ</t>
    </rPh>
    <rPh sb="26" eb="28">
      <t>ソシ</t>
    </rPh>
    <rPh sb="35" eb="37">
      <t>シキベツ</t>
    </rPh>
    <rPh sb="82" eb="83">
      <t>ネン</t>
    </rPh>
    <rPh sb="84" eb="85">
      <t>ガツ</t>
    </rPh>
    <rPh sb="93" eb="95">
      <t>フヨ</t>
    </rPh>
    <rPh sb="95" eb="97">
      <t>テイシ</t>
    </rPh>
    <rPh sb="102" eb="103">
      <t>ネン</t>
    </rPh>
    <rPh sb="104" eb="105">
      <t>ガツ</t>
    </rPh>
    <rPh sb="108" eb="110">
      <t>トクチョウ</t>
    </rPh>
    <rPh sb="111" eb="112">
      <t>オウ</t>
    </rPh>
    <rPh sb="171" eb="173">
      <t>フヨ</t>
    </rPh>
    <rPh sb="181" eb="182">
      <t>カナラ</t>
    </rPh>
    <rPh sb="192" eb="194">
      <t>キホン</t>
    </rPh>
    <rPh sb="194" eb="196">
      <t>ソシ</t>
    </rPh>
    <rPh sb="202" eb="204">
      <t>イカ</t>
    </rPh>
    <rPh sb="214" eb="216">
      <t>ヒョウジ</t>
    </rPh>
    <rPh sb="216" eb="218">
      <t>ソウチ</t>
    </rPh>
    <rPh sb="223" eb="225">
      <t>ショウメイ</t>
    </rPh>
    <rPh sb="225" eb="227">
      <t>ソウチ</t>
    </rPh>
    <rPh sb="227" eb="228">
      <t>トウ</t>
    </rPh>
    <rPh sb="229" eb="231">
      <t>シュウセキ</t>
    </rPh>
    <rPh sb="231" eb="233">
      <t>ソウチ</t>
    </rPh>
    <rPh sb="233" eb="234">
      <t>マタ</t>
    </rPh>
    <rPh sb="235" eb="238">
      <t>クミタテタイ</t>
    </rPh>
    <rPh sb="244" eb="246">
      <t>イカ</t>
    </rPh>
    <rPh sb="265" eb="267">
      <t>イッポウ</t>
    </rPh>
    <rPh sb="268" eb="270">
      <t>フヨ</t>
    </rPh>
    <rPh sb="275" eb="277">
      <t>ヒョウジ</t>
    </rPh>
    <rPh sb="278" eb="279">
      <t>ノゾ</t>
    </rPh>
    <rPh sb="283" eb="284">
      <t>ヨウ</t>
    </rPh>
    <rPh sb="284" eb="286">
      <t>セイギョ</t>
    </rPh>
    <rPh sb="286" eb="288">
      <t>カイロ</t>
    </rPh>
    <rPh sb="494" eb="496">
      <t>サンコウ</t>
    </rPh>
    <rPh sb="504" eb="506">
      <t>ムキ</t>
    </rPh>
    <rPh sb="508" eb="510">
      <t>ソシトクチョウオウフヨ</t>
    </rPh>
    <phoneticPr fontId="2"/>
  </si>
  <si>
    <t xml:space="preserve">H10K59/00
</t>
    <phoneticPr fontId="2"/>
  </si>
  <si>
    <t>グループＨ１０Ｋ５０／００に包含される，少なくとも１つの有機発光素子を備える，集積装置または複数の装置の組立体［２０２３．０１］</t>
    <phoneticPr fontId="2"/>
  </si>
  <si>
    <r>
      <t xml:space="preserve">一対一でない。
・H05B33/14@Aは、有機EL素子(OLED)の識別FIであって、OLEDであれば、有機EL材料に特徴がなくとも付され、2026年1月FI廃止後(FI付与停止は2023年1月)は、特徴に応じH10K50/00～H10K99/00、インデキシングコード(H10K101:00～H10K102:20)が付与される。
</t>
    </r>
    <r>
      <rPr>
        <b/>
        <sz val="11"/>
        <rFont val="游ゴシック"/>
        <family val="3"/>
        <charset val="128"/>
        <scheme val="minor"/>
      </rPr>
      <t>・OLEDには必ずH10K50/00以下(OLED基本素子)、H10K59/00以下(OLED表示装置、OLED照明装置等の集積装置又は組立体)の少なくとも一方が付与される。OLED用制御回路(OLED表示装置の制御回路を除く)には、H05B45/60も付与される。</t>
    </r>
    <r>
      <rPr>
        <sz val="11"/>
        <rFont val="游ゴシック"/>
        <family val="3"/>
        <charset val="128"/>
        <scheme val="minor"/>
      </rPr>
      <t xml:space="preserve">
・QLED(発光層に量子ドットを含む発光素子、発光表示装置等)には、H05B33/14,100及びH10K50/115が付与され、表示装置等のQLED集積装置・組立体の場合はH10K59以下も付与される(注:H05B33/14,100は、OLED以外のEL素子の識別FI。旧H05B33/14@Zに対応)。
・(参考)無機EL素子は、H05B33/14,100と、特徴に応じてH05B33/00-33/28､H05B44/00が付与される。
</t>
    </r>
    <rPh sb="22" eb="24">
      <t>ユウキ</t>
    </rPh>
    <rPh sb="26" eb="28">
      <t>ソシ</t>
    </rPh>
    <rPh sb="35" eb="37">
      <t>シキベツ</t>
    </rPh>
    <rPh sb="82" eb="83">
      <t>ネン</t>
    </rPh>
    <rPh sb="84" eb="85">
      <t>ガツ</t>
    </rPh>
    <rPh sb="93" eb="95">
      <t>フヨ</t>
    </rPh>
    <rPh sb="95" eb="97">
      <t>テイシ</t>
    </rPh>
    <rPh sb="102" eb="103">
      <t>ネン</t>
    </rPh>
    <rPh sb="104" eb="105">
      <t>ガツ</t>
    </rPh>
    <rPh sb="108" eb="110">
      <t>トクチョウ</t>
    </rPh>
    <rPh sb="111" eb="112">
      <t>オウ</t>
    </rPh>
    <phoneticPr fontId="2"/>
  </si>
  <si>
    <t xml:space="preserve">H10K65/00
</t>
    <phoneticPr fontId="2"/>
  </si>
  <si>
    <t>少なくとも１つの有機発光素子と少なくとも１つの有機光感応素子とを備える，集積装置または複数の装置の組立体，例．有機オプトカプラ（有機発光装置と組み合わされた有機イメージセンサーＨ１０Ｋ３９／３４；光センサーと組み合わされたＯＬＥＤディスプレイＨ１０Ｋ５９／１３）［２０２３．０１］</t>
    <phoneticPr fontId="2"/>
  </si>
  <si>
    <t xml:space="preserve">一対一でない。
・H05B33/14@Aは、有機EL素子(OLED)の識別FIであって、OLEDであれば、有機EL材料に特徴がなくとも付され、2026年1月FI廃止後(FI付与停止は2023年1月)は、特徴に応じH10K50/00～H10K99/00、インデキシングコード(H10K101:00～H10K102:20)が付与される。
・OLEDには必ずH10K50/00以下(OLED基本素子)、H10K59/00以下(OLED表示装置、OLED照明装置等の集積装置又は組立体)の少なくとも一方が付与される。OLED用制御回路(OLED表示装置の制御回路を除く)には、H05B45/60も付与される。
</t>
    <phoneticPr fontId="2"/>
  </si>
  <si>
    <t>H10K71/00</t>
    <phoneticPr fontId="2"/>
  </si>
  <si>
    <t>このサブクラスに包含される有機装置に特に適した製造または処理［２０２３．０１］</t>
    <phoneticPr fontId="2"/>
  </si>
  <si>
    <r>
      <t xml:space="preserve">一対一でない。
・H05B33/14@Aは、有機EL素子(OLED)の識別FIであって、OLEDであれば、有機EL材料に特徴がなくとも付され、2026年1月FI廃止後(FI付与停止は2023年1月)は、特徴に応じH10K50/00～H10K99/00、インデキシングコード(H10K101:00～H10K102:20)が付与される。OLED表示装置の制御回路以外のOLED用制御回路には、H05B45/60も付与される。
</t>
    </r>
    <r>
      <rPr>
        <b/>
        <sz val="11"/>
        <rFont val="游ゴシック"/>
        <family val="3"/>
        <charset val="128"/>
        <scheme val="minor"/>
      </rPr>
      <t>・H10K71/00は、H10K全有機装置に共通の製造分類
　OLED用の場合、H10K71/00以下と、必ず、H10K50/00以下、H10K59/00以下の少なくとも一方も付与される。</t>
    </r>
    <r>
      <rPr>
        <sz val="11"/>
        <rFont val="游ゴシック"/>
        <family val="3"/>
        <charset val="128"/>
        <scheme val="minor"/>
      </rPr>
      <t xml:space="preserve">
</t>
    </r>
    <r>
      <rPr>
        <b/>
        <sz val="11"/>
        <rFont val="游ゴシック"/>
        <family val="3"/>
        <charset val="128"/>
        <scheme val="minor"/>
      </rPr>
      <t xml:space="preserve">　QLED(発光層に量子ドットを含む発光素子、発光表示装置等)用の場合、H10K71/00以下と、H05B33/14,100及びH10K50/115が付与され、表示装置等のQLED集積装置・組立体の場合、H10K59以下も付与される(注:H05B33/14,100は、OLED以外のEL素子の識別FI。旧H05B33/14@Zに対応)。
</t>
    </r>
    <rPh sb="228" eb="229">
      <t>ゼン</t>
    </rPh>
    <rPh sb="229" eb="231">
      <t>ユウキ</t>
    </rPh>
    <rPh sb="231" eb="233">
      <t>ソウチ</t>
    </rPh>
    <rPh sb="234" eb="236">
      <t>キョウツウ</t>
    </rPh>
    <rPh sb="237" eb="239">
      <t>セイゾウ</t>
    </rPh>
    <rPh sb="239" eb="241">
      <t>ブンルイ</t>
    </rPh>
    <rPh sb="247" eb="248">
      <t>ヨウ</t>
    </rPh>
    <rPh sb="249" eb="251">
      <t>バアイ</t>
    </rPh>
    <rPh sb="261" eb="263">
      <t>イカ</t>
    </rPh>
    <phoneticPr fontId="2"/>
  </si>
  <si>
    <t>H10K77/00</t>
    <phoneticPr fontId="2"/>
  </si>
  <si>
    <t>このサブクラスに包含されるが，グループＨ１０Ｋ１０／８０，Ｈ１０Ｋ３０／８０，Ｈ１０Ｋ５０／８０またはＨ１０Ｋ５９／８０に包含されない装置の構造的細部［２０２３．０１］</t>
    <phoneticPr fontId="2"/>
  </si>
  <si>
    <r>
      <t xml:space="preserve">一対一でない。
・H05B33/14@Aは、有機EL素子(OLED)の識別FIであって、OLEDであれば、有機EL材料に特徴がなくとも付され、2026年1月FI廃止後(FI付与停止は2023年1月)は、特徴に応じH10K50/00～H10K99/00、インデキシングコード(H10K101:00～H10K102:20)が付与される。OLED表示装置の制御回路以外のOLED用制御回路には、H05B45/60も付与される。
</t>
    </r>
    <r>
      <rPr>
        <b/>
        <sz val="11"/>
        <rFont val="游ゴシック"/>
        <family val="3"/>
        <charset val="128"/>
        <scheme val="minor"/>
      </rPr>
      <t xml:space="preserve">・H10K77/00は、H10K全有機装置に共通の構造的細部分類
　OLED用の場合、H10K77/00以下が付与され、必ず、H10K50/00以下、H10K59/00以下の少なくとも一方も付与される。基板に特徴ある場合、H10K77/10が付与される。
</t>
    </r>
    <r>
      <rPr>
        <sz val="11"/>
        <rFont val="游ゴシック"/>
        <family val="3"/>
        <charset val="128"/>
        <scheme val="minor"/>
      </rPr>
      <t xml:space="preserve">
</t>
    </r>
    <rPh sb="237" eb="240">
      <t>コウゾウテキ</t>
    </rPh>
    <rPh sb="240" eb="242">
      <t>サイブ</t>
    </rPh>
    <rPh sb="252" eb="254">
      <t>バアイキバントクチョウバアイフヨ</t>
    </rPh>
    <phoneticPr fontId="2"/>
  </si>
  <si>
    <t>H10K85/00</t>
    <phoneticPr fontId="2"/>
  </si>
  <si>
    <t>このサブクラスで包含する装置の本体または電極に用いられる有機材料［２０２３．０１］</t>
    <phoneticPr fontId="2"/>
  </si>
  <si>
    <r>
      <t xml:space="preserve">一対一でない。
・H05B33/14@Aは、有機EL素子(OLED)の識別FIであって、OLEDであれば、有機EL材料に特徴がなくとも付され、2026年1月FI廃止後(FI付与停止は2023年1月)は、特徴に応じH10K50/00～H10K99/00、インデキシングコード(H10K101:00～H10K102:20)が付与される。
</t>
    </r>
    <r>
      <rPr>
        <b/>
        <sz val="11"/>
        <rFont val="游ゴシック"/>
        <family val="3"/>
        <charset val="128"/>
        <scheme val="minor"/>
      </rPr>
      <t>・H10K85/00は、H10K全有機装置に共通の有機材料分類
　OLED用の場合、H10K85/00以下と、必ず、H10K50/00以下、H10K59/00以下の少なくとも一方も付与される。
・有機材料に応じてH10K85/00以下が付与され、H10K85/00以下が付与される有機材料の性質・パラメータ等の特徴にはH10K101:00(インデキシングコード)以下も付与される。</t>
    </r>
    <r>
      <rPr>
        <sz val="11"/>
        <rFont val="游ゴシック"/>
        <family val="3"/>
        <charset val="128"/>
        <scheme val="minor"/>
      </rPr>
      <t xml:space="preserve">
</t>
    </r>
    <rPh sb="193" eb="195">
      <t>ユウキ</t>
    </rPh>
    <rPh sb="195" eb="197">
      <t>ザイリョウ</t>
    </rPh>
    <phoneticPr fontId="2"/>
  </si>
  <si>
    <t>H10K99/00</t>
    <phoneticPr fontId="2"/>
  </si>
  <si>
    <t>このサブクラスの他のグループで包含されない主題事項［２０２３．０１］</t>
    <phoneticPr fontId="2"/>
  </si>
  <si>
    <t xml:space="preserve">一対一でない。
・H05B33/14@Aは、有機EL素子(OLED)の識別FIであって、OLEDであれば、有機EL材料に特徴がなくとも付され、2026年1月FI廃止後(FI付与停止は2023年1月)は、特徴に応じH10K50/00～H10K99/00、インデキシングコード(H10K101:00～H10K102:20)が付与される。
</t>
    <phoneticPr fontId="2"/>
  </si>
  <si>
    <t>H10K101:00</t>
    <phoneticPr fontId="2"/>
  </si>
  <si>
    <t>グループＨ１０Ｋ８５／００で包含する有機材料の性質［２０２３．０１］</t>
    <phoneticPr fontId="2"/>
  </si>
  <si>
    <r>
      <t xml:space="preserve">一対一でない。
・H05B33/14@Aは、有機EL素子(OLED)の識別FIであって、OLEDであれば、有機EL材料に特徴がなくとも付され、2026年1月FI廃止後(FI付与停止は2023年1月)は、特徴に応じH10K50/00～H10K99/00、インデキシングコード(H10K101:00～H10K102:20)が付与される。
</t>
    </r>
    <r>
      <rPr>
        <b/>
        <sz val="11"/>
        <rFont val="游ゴシック"/>
        <family val="3"/>
        <charset val="128"/>
        <scheme val="minor"/>
      </rPr>
      <t>・H10K101:00は、H10K全有機装置に共通の有機材料の性質等のインデキシングコード
　H10K85/00以下が付与される有機材料の性質・パラメータ等の特徴にH10K101以下が付与される。
　OLED用の場合、H10K101:00以下と、H10K85/00以下とが付与され、必ずH10K50/00以下、H10K59/00以下の少なくとも一方も付与される。</t>
    </r>
    <r>
      <rPr>
        <sz val="11"/>
        <rFont val="游ゴシック"/>
        <family val="3"/>
        <charset val="128"/>
        <scheme val="minor"/>
      </rPr>
      <t xml:space="preserve">
</t>
    </r>
    <rPh sb="199" eb="201">
      <t>セイシツ</t>
    </rPh>
    <rPh sb="201" eb="202">
      <t>トウ</t>
    </rPh>
    <rPh sb="287" eb="289">
      <t>イカ</t>
    </rPh>
    <rPh sb="300" eb="302">
      <t>イカセイシツオウイカフヨ</t>
    </rPh>
    <phoneticPr fontId="2"/>
  </si>
  <si>
    <t>H10K102:00</t>
    <phoneticPr fontId="2"/>
  </si>
  <si>
    <t>このサブクラスに包含される有機装置の構造的細部［２０２３．０１］</t>
    <phoneticPr fontId="2"/>
  </si>
  <si>
    <r>
      <t xml:space="preserve">一対一でない。
・H05B33/14@Aは、有機EL素子(OLED)の識別FIであって、OLEDであれば、有機EL材料に特徴がなくとも付され、2026年1月FI廃止後(FI付与停止は2023年1月)は、特徴に応じH10K50/00～H10K99/00、インデキシングコード(H10K101:00～H10K102:20)が付与される。OLED表示装置の制御回路以外のOLED用制御回路には、H05B45/60も付与される。
</t>
    </r>
    <r>
      <rPr>
        <b/>
        <sz val="11"/>
        <rFont val="游ゴシック"/>
        <family val="3"/>
        <charset val="128"/>
        <scheme val="minor"/>
      </rPr>
      <t>・H10K102:00は、H10K全有機装置に共通の構造的細部のインデキシングコード
　OLED用の場合、H10K102:00以下と、必ずH10K50/00以下、H10K59/00以下の少なくとも一方も付与される。
・透明電極、金属電極に特徴ある場合に付与。電極は、陽極、陰極に限定されない。</t>
    </r>
    <r>
      <rPr>
        <sz val="11"/>
        <rFont val="游ゴシック"/>
        <family val="3"/>
        <charset val="128"/>
        <scheme val="minor"/>
      </rPr>
      <t xml:space="preserve">
</t>
    </r>
    <rPh sb="238" eb="241">
      <t>コウゾウテキ</t>
    </rPh>
    <rPh sb="241" eb="243">
      <t>サイブ</t>
    </rPh>
    <rPh sb="262" eb="264">
      <t>バアイ</t>
    </rPh>
    <rPh sb="341" eb="343">
      <t>デンキョクヒョウジソウチセイギョカイロイガイヨウセイギョカイロフヨトウメイデンキョクキンゾクデンキョクトクチョウバアイフヨヨウキョクインキョクゲンテイ</t>
    </rPh>
    <phoneticPr fontId="2"/>
  </si>
  <si>
    <t>・・・・材料に特徴のあるもの</t>
    <phoneticPr fontId="2"/>
  </si>
  <si>
    <t>H05B33/14@B</t>
    <phoneticPr fontId="2"/>
  </si>
  <si>
    <t>H10K50/11</t>
    <phoneticPr fontId="2"/>
  </si>
  <si>
    <t>エレクトロルミネッセンス［ＥＬ］層に特徴があるもの［２０２３．０１］</t>
    <phoneticPr fontId="2"/>
  </si>
  <si>
    <r>
      <t>一対一でない。
・</t>
    </r>
    <r>
      <rPr>
        <b/>
        <sz val="11"/>
        <rFont val="游ゴシック"/>
        <family val="3"/>
        <charset val="128"/>
        <scheme val="minor"/>
      </rPr>
      <t>H05B33/14@Bは、有機EL素子(OLED)の有機発光層の材料・パラメータに特徴がある場合に付与され、2026年1月FI廃止後(FI付与停止は2023年1月)は、H10K50/11以下と、有機材料に応じてH10K85/00以下、有機材料の性質・パラメータ等の特徴に応じてH10K101:00(インデキシングコード)以下が付与される。</t>
    </r>
    <r>
      <rPr>
        <sz val="11"/>
        <rFont val="游ゴシック"/>
        <family val="3"/>
        <charset val="128"/>
        <scheme val="minor"/>
      </rPr>
      <t>他にも特徴が有れば、対応するH10K50/00～H10K99/00、インデキシングコード(H10K101:00～H10K102:20)が付与される。</t>
    </r>
    <rPh sb="22" eb="24">
      <t>ユウキ</t>
    </rPh>
    <rPh sb="26" eb="28">
      <t>ソシ</t>
    </rPh>
    <rPh sb="35" eb="37">
      <t>ユウキ</t>
    </rPh>
    <rPh sb="37" eb="39">
      <t>ハッコウ</t>
    </rPh>
    <rPh sb="39" eb="40">
      <t>ソウ</t>
    </rPh>
    <rPh sb="41" eb="43">
      <t>ザイリョウ</t>
    </rPh>
    <rPh sb="50" eb="52">
      <t>トクチョウ</t>
    </rPh>
    <rPh sb="55" eb="57">
      <t>バアイ</t>
    </rPh>
    <rPh sb="74" eb="75">
      <t>ネン</t>
    </rPh>
    <rPh sb="76" eb="77">
      <t>ガツ</t>
    </rPh>
    <rPh sb="85" eb="87">
      <t>フヨ</t>
    </rPh>
    <rPh sb="87" eb="89">
      <t>テイシ</t>
    </rPh>
    <rPh sb="102" eb="104">
      <t>イカ</t>
    </rPh>
    <rPh sb="106" eb="108">
      <t>ユウキ</t>
    </rPh>
    <rPh sb="111" eb="112">
      <t>オウ</t>
    </rPh>
    <rPh sb="123" eb="125">
      <t>イカ</t>
    </rPh>
    <rPh sb="126" eb="128">
      <t>ユウキ</t>
    </rPh>
    <rPh sb="169" eb="171">
      <t>イカ</t>
    </rPh>
    <rPh sb="178" eb="179">
      <t>ホカ</t>
    </rPh>
    <rPh sb="181" eb="183">
      <t>トクチョウ</t>
    </rPh>
    <rPh sb="184" eb="185">
      <t>ア</t>
    </rPh>
    <rPh sb="188" eb="190">
      <t>タイオウ</t>
    </rPh>
    <rPh sb="194" eb="196">
      <t>トクチョウ</t>
    </rPh>
    <rPh sb="197" eb="198">
      <t>オウフヨ</t>
    </rPh>
    <phoneticPr fontId="2"/>
  </si>
  <si>
    <t>H10K50/30</t>
    <phoneticPr fontId="2"/>
  </si>
  <si>
    <t>有機発光トランジスタ［２０２３．０１］</t>
    <phoneticPr fontId="2"/>
  </si>
  <si>
    <r>
      <t xml:space="preserve">一対一でない。
</t>
    </r>
    <r>
      <rPr>
        <b/>
        <sz val="11"/>
        <rFont val="游ゴシック"/>
        <family val="3"/>
        <charset val="128"/>
        <scheme val="minor"/>
      </rPr>
      <t>・H05B33/14@Bは、有機EL素子(OLED)の有機発光層の材料・パラメータに特徴がある場合に付与されており、2026年1月FI廃止後(FI付与停止は2023年1月)は、H10K50/11以下、H10K50/30と、有機材料に応じてH10K85/00以下、有機材料の性質・パラメータ等の特徴に応じてH10K101:00(インデキシングコード)以下が付与される。</t>
    </r>
    <r>
      <rPr>
        <sz val="11"/>
        <rFont val="游ゴシック"/>
        <family val="3"/>
        <charset val="128"/>
        <scheme val="minor"/>
      </rPr>
      <t xml:space="preserve">他にも特徴が有れば、対応するH10K50/00～H10K99/00、インデキシングコード(H10K101:00～H10K102:20)が付与される。
</t>
    </r>
    <rPh sb="22" eb="24">
      <t>ユウキ</t>
    </rPh>
    <rPh sb="26" eb="28">
      <t>ソシ</t>
    </rPh>
    <rPh sb="35" eb="37">
      <t>ユウキ</t>
    </rPh>
    <rPh sb="37" eb="39">
      <t>ハッコウ</t>
    </rPh>
    <rPh sb="39" eb="40">
      <t>ソウ</t>
    </rPh>
    <rPh sb="41" eb="43">
      <t>ザイリョウ</t>
    </rPh>
    <rPh sb="50" eb="52">
      <t>トクチョウ</t>
    </rPh>
    <rPh sb="55" eb="57">
      <t>バアイ</t>
    </rPh>
    <rPh sb="77" eb="78">
      <t>ネン</t>
    </rPh>
    <rPh sb="79" eb="80">
      <t>ガツ</t>
    </rPh>
    <rPh sb="88" eb="90">
      <t>フヨ</t>
    </rPh>
    <rPh sb="90" eb="92">
      <t>テイシ</t>
    </rPh>
    <rPh sb="105" eb="107">
      <t>イカ</t>
    </rPh>
    <rPh sb="119" eb="121">
      <t>ユウキ</t>
    </rPh>
    <rPh sb="124" eb="125">
      <t>オウ</t>
    </rPh>
    <rPh sb="136" eb="138">
      <t>イカ</t>
    </rPh>
    <rPh sb="139" eb="141">
      <t>ユウキ</t>
    </rPh>
    <rPh sb="182" eb="184">
      <t>イカ</t>
    </rPh>
    <rPh sb="191" eb="192">
      <t>ホカ</t>
    </rPh>
    <rPh sb="194" eb="196">
      <t>トクチョウ</t>
    </rPh>
    <rPh sb="197" eb="198">
      <t>ア</t>
    </rPh>
    <rPh sb="201" eb="203">
      <t>タイオウ</t>
    </rPh>
    <rPh sb="207" eb="209">
      <t>トクチョウ</t>
    </rPh>
    <rPh sb="210" eb="211">
      <t>オウフヨ</t>
    </rPh>
    <phoneticPr fontId="2"/>
  </si>
  <si>
    <r>
      <t xml:space="preserve">一対一でない。
</t>
    </r>
    <r>
      <rPr>
        <b/>
        <sz val="11"/>
        <rFont val="游ゴシック"/>
        <family val="3"/>
        <charset val="128"/>
        <scheme val="minor"/>
      </rPr>
      <t>・H05B33/14@Bは、有機EL素子(OLED)の有機発光層の材料・パラメータに特徴がある場合に付与され、2026年1月FI廃止後(FI付与停止は2023年1月)は、H10K50/11以下と、有機材料に応じてH10K85/00以下、有機材料の性質・パラメータ等の特徴には10K101:00(インデキシングコード)以下が付与される</t>
    </r>
    <r>
      <rPr>
        <sz val="11"/>
        <rFont val="游ゴシック"/>
        <family val="3"/>
        <charset val="128"/>
        <scheme val="minor"/>
      </rPr>
      <t xml:space="preserve">。他にも特徴が有れば、対応するH10K50/00～H10K99/00、インデキシングコード(H10K101:00～H10K102:20)が付与される。
</t>
    </r>
    <r>
      <rPr>
        <b/>
        <sz val="11"/>
        <rFont val="游ゴシック"/>
        <family val="3"/>
        <charset val="128"/>
        <scheme val="minor"/>
      </rPr>
      <t>・H10K85/00は、H10K全有機装置に共通の有機材料分類</t>
    </r>
    <r>
      <rPr>
        <sz val="11"/>
        <rFont val="游ゴシック"/>
        <family val="3"/>
        <charset val="128"/>
        <scheme val="minor"/>
      </rPr>
      <t xml:space="preserve">
</t>
    </r>
    <rPh sb="22" eb="24">
      <t>ユウキ</t>
    </rPh>
    <rPh sb="26" eb="28">
      <t>ソシ</t>
    </rPh>
    <rPh sb="35" eb="37">
      <t>ユウキ</t>
    </rPh>
    <rPh sb="37" eb="39">
      <t>ハッコウ</t>
    </rPh>
    <rPh sb="39" eb="40">
      <t>ソウ</t>
    </rPh>
    <rPh sb="41" eb="43">
      <t>ザイリョウ</t>
    </rPh>
    <rPh sb="50" eb="52">
      <t>トクチョウ</t>
    </rPh>
    <rPh sb="55" eb="57">
      <t>バアイ</t>
    </rPh>
    <rPh sb="74" eb="75">
      <t>ネン</t>
    </rPh>
    <rPh sb="76" eb="77">
      <t>ガツ</t>
    </rPh>
    <rPh sb="85" eb="87">
      <t>フヨ</t>
    </rPh>
    <rPh sb="87" eb="89">
      <t>テイシ</t>
    </rPh>
    <rPh sb="102" eb="104">
      <t>イカ</t>
    </rPh>
    <rPh sb="106" eb="108">
      <t>ユウキ</t>
    </rPh>
    <rPh sb="111" eb="112">
      <t>オウ</t>
    </rPh>
    <rPh sb="123" eb="125">
      <t>イカ</t>
    </rPh>
    <rPh sb="126" eb="128">
      <t>ユウキ</t>
    </rPh>
    <rPh sb="166" eb="168">
      <t>イカ</t>
    </rPh>
    <rPh sb="175" eb="176">
      <t>ホカ</t>
    </rPh>
    <rPh sb="178" eb="180">
      <t>トクチョウ</t>
    </rPh>
    <rPh sb="181" eb="182">
      <t>ア</t>
    </rPh>
    <rPh sb="185" eb="187">
      <t>タイオウ</t>
    </rPh>
    <rPh sb="191" eb="193">
      <t>トクチョウ</t>
    </rPh>
    <rPh sb="194" eb="195">
      <t>オウフヨ</t>
    </rPh>
    <phoneticPr fontId="2"/>
  </si>
  <si>
    <r>
      <t xml:space="preserve">一対一でない。
</t>
    </r>
    <r>
      <rPr>
        <b/>
        <sz val="11"/>
        <rFont val="游ゴシック"/>
        <family val="3"/>
        <charset val="128"/>
        <scheme val="minor"/>
      </rPr>
      <t>・H05B33/14@Bは、有機EL素子(OLED)の有機発光層の材料・パラメータに特徴がある場合に付与され、2026年1月FI廃止後(FI付与停止は2023年1月)は、H10K50/11以下と、有機材料に応じてH10K85/00以下、有機材料の性質・パラメータ等の特徴に応じてH10K101:00(インデキシングコード)以下が付与される。</t>
    </r>
    <r>
      <rPr>
        <sz val="11"/>
        <rFont val="游ゴシック"/>
        <family val="3"/>
        <charset val="128"/>
        <scheme val="minor"/>
      </rPr>
      <t xml:space="preserve">他にも特徴が有れば、対応するH10K50/00～H10K99/00、インデキシングコード(H10K101:00～H10K102:20)が付与される。
</t>
    </r>
    <r>
      <rPr>
        <b/>
        <sz val="11"/>
        <rFont val="游ゴシック"/>
        <family val="3"/>
        <charset val="128"/>
        <scheme val="minor"/>
      </rPr>
      <t>・H10K101:00は、H10K全有機装置に共通の有機材料の性質等のインデキシングコードであり、H10K85/00以下が付与される有機材料の性質・パラメータ等の特徴にH10K101以下が付与される。</t>
    </r>
    <rPh sb="22" eb="24">
      <t>ユウキ</t>
    </rPh>
    <rPh sb="26" eb="28">
      <t>ソシ</t>
    </rPh>
    <rPh sb="35" eb="37">
      <t>ユウキ</t>
    </rPh>
    <rPh sb="37" eb="39">
      <t>ハッコウ</t>
    </rPh>
    <rPh sb="39" eb="40">
      <t>ソウ</t>
    </rPh>
    <rPh sb="41" eb="43">
      <t>ザイリョウ</t>
    </rPh>
    <rPh sb="50" eb="52">
      <t>トクチョウ</t>
    </rPh>
    <rPh sb="55" eb="57">
      <t>バアイ</t>
    </rPh>
    <rPh sb="74" eb="75">
      <t>ネン</t>
    </rPh>
    <rPh sb="76" eb="77">
      <t>ガツ</t>
    </rPh>
    <rPh sb="85" eb="87">
      <t>フヨ</t>
    </rPh>
    <rPh sb="87" eb="89">
      <t>テイシ</t>
    </rPh>
    <rPh sb="102" eb="104">
      <t>イカ</t>
    </rPh>
    <rPh sb="106" eb="108">
      <t>ユウキ</t>
    </rPh>
    <rPh sb="111" eb="112">
      <t>オウ</t>
    </rPh>
    <rPh sb="123" eb="125">
      <t>イカ</t>
    </rPh>
    <rPh sb="126" eb="128">
      <t>ユウキ</t>
    </rPh>
    <rPh sb="169" eb="171">
      <t>イカ</t>
    </rPh>
    <rPh sb="178" eb="179">
      <t>ホカ</t>
    </rPh>
    <rPh sb="181" eb="183">
      <t>トクチョウ</t>
    </rPh>
    <rPh sb="184" eb="185">
      <t>ア</t>
    </rPh>
    <rPh sb="188" eb="190">
      <t>タイオウ</t>
    </rPh>
    <rPh sb="194" eb="196">
      <t>トクチョウ</t>
    </rPh>
    <rPh sb="197" eb="198">
      <t>オウフヨ</t>
    </rPh>
    <phoneticPr fontId="2"/>
  </si>
  <si>
    <t>・・・その他のもの</t>
    <rPh sb="5" eb="6">
      <t>タ</t>
    </rPh>
    <phoneticPr fontId="2"/>
  </si>
  <si>
    <t>H05B33/14@Z</t>
    <phoneticPr fontId="2"/>
  </si>
  <si>
    <t>H10K50/115
H05B33/14,100</t>
    <phoneticPr fontId="2"/>
  </si>
  <si>
    <t>（H10K50/115）
活性無機ナノ構造を含むもの，例．発光量子ドット［２０２３．０１］
（H05B33/14,100）
発光物質が有機物以外のもの</t>
    <phoneticPr fontId="2"/>
  </si>
  <si>
    <t xml:space="preserve">一対一でない。
・H05B33/14@Zは、有機EL素子(OLED)以外のEL素子（無機EL素子、有機無機ハイブリッド素子、発光層に量子ドットを含む量子ドットLED(QLED)等)の識別FIであり、発光層の材料自体に特徴がなくとも付されている。2026年1月FI廃止後は、H05B33/14,100が付与される。
・QLEDには、H05B33/14,100及びH10K50/115が付与され、表示装置等のQLED集積装置・組立体の場合はH10K59以下も付与される。特徴に応じ、さらにH05B33/00-33/28、H05B44/00及びH10K50/00～H10K99/00、インデキシングコード(H10K101:00～H10K102:20)が付与される。
・（参考）OLED以外のEL素子には、H05B33/14,100と、特徴に応じて、さらにH05B33/00-33/28が付与される。
・（参考）OLED以外のEL素子(無機EL素子、有機無機ハイブリッド素子又はQLED)用の制御回路であって、表示装置用の制御回路以外の回路には、H05B44/00も付与される。
</t>
    <rPh sb="22" eb="24">
      <t>ユウキ</t>
    </rPh>
    <rPh sb="26" eb="28">
      <t>ソシ</t>
    </rPh>
    <rPh sb="34" eb="36">
      <t>イガイ</t>
    </rPh>
    <rPh sb="39" eb="41">
      <t>ソシ</t>
    </rPh>
    <rPh sb="42" eb="44">
      <t>ムキ</t>
    </rPh>
    <rPh sb="46" eb="48">
      <t>ソシ</t>
    </rPh>
    <rPh sb="49" eb="51">
      <t>ユウキ</t>
    </rPh>
    <rPh sb="51" eb="53">
      <t>ムキ</t>
    </rPh>
    <rPh sb="59" eb="61">
      <t>ソシ</t>
    </rPh>
    <rPh sb="74" eb="76">
      <t>リョウシ</t>
    </rPh>
    <rPh sb="88" eb="89">
      <t>トウ</t>
    </rPh>
    <rPh sb="91" eb="93">
      <t>シキベツ</t>
    </rPh>
    <rPh sb="99" eb="102">
      <t>ハッコウソウ</t>
    </rPh>
    <rPh sb="103" eb="105">
      <t>ザイリョウ</t>
    </rPh>
    <rPh sb="105" eb="107">
      <t>ジタイ</t>
    </rPh>
    <rPh sb="133" eb="134">
      <t>ネン</t>
    </rPh>
    <rPh sb="345" eb="346">
      <t>オヨ</t>
    </rPh>
    <rPh sb="399" eb="401">
      <t>サンコウカイロムキソシユウキムキソシヒョウジソウチセイギョカイロイガイハッコウソウリョウシフクバアイフヨネンガツトクチョウオウフヨカナライカイカスクフヨヒョウジソウチイガイヨウセイギョカイロ</t>
    </rPh>
    <phoneticPr fontId="2"/>
  </si>
  <si>
    <t xml:space="preserve"> ・光放出に特に適用されるもの，例．有機発光ダイオード（ＯＬＥＤ）または高分子発光ダイオード（ＰＬＥＤ）（有機半導体レーザＨ０１Ｓ５／３６）［８］／ＩＰＣ</t>
    <phoneticPr fontId="2"/>
  </si>
  <si>
    <t>H01L51/50(IPC)(FI無し)
&lt;対応FI範囲&gt;
[H05B33/14@A or H05B33/14@B](FI)*[H05B33/00～33/28] (FI)</t>
    <rPh sb="17" eb="18">
      <t>ナ</t>
    </rPh>
    <rPh sb="23" eb="25">
      <t>タイオウ</t>
    </rPh>
    <rPh sb="27" eb="29">
      <t>ハンイ</t>
    </rPh>
    <phoneticPr fontId="2"/>
  </si>
  <si>
    <t>H10K50/00
H10K59/00
H10K65/00
H10K71/00
H10K77/00
H10K85/00
H10K99/00
H10K101:00
H10K102:00</t>
    <phoneticPr fontId="2"/>
  </si>
  <si>
    <r>
      <t xml:space="preserve">一対一でない。
</t>
    </r>
    <r>
      <rPr>
        <b/>
        <sz val="11"/>
        <rFont val="游ゴシック"/>
        <family val="3"/>
        <charset val="128"/>
        <scheme val="minor"/>
      </rPr>
      <t xml:space="preserve">・H01L51/50以下(IPC)に対応するH01L51/50以下(FI)は存在せず。
・H01L51/50-51/56(有機発光素子:IPC)は2023年1月廃止。廃止前H01L50/50(IPC)以下もカバーしていたH05B33/00-33/28(FI)(EL光源)から、有機EL素子(OLED)関連を、対応するH10K50(OLED基本素子)又はH10K59(OLED集積装置･組立体)に移行。特徴に応じさらにH10K50/00～H10K99/00、インデキシングコード(H10K101:00～H10K102:20)が付与される。
</t>
    </r>
    <r>
      <rPr>
        <sz val="11"/>
        <rFont val="游ゴシック"/>
        <family val="3"/>
        <charset val="128"/>
        <scheme val="minor"/>
      </rPr>
      <t xml:space="preserve">・OLEDには、必ずH10K50/00以下、H10K59/00以下の少なくとも一方が付与される。OLED用制御回路であって、OLED表示装置の制御回路以外の制御回路には、H05B45/60も付与される。
</t>
    </r>
    <r>
      <rPr>
        <b/>
        <sz val="11"/>
        <rFont val="游ゴシック"/>
        <family val="3"/>
        <charset val="128"/>
        <scheme val="minor"/>
      </rPr>
      <t>・QLED(発光層に量子ドットを含む発光素子、発光表示装置等)には、H05B33/14,100及びH10K50/115が付与され、表示装置等のQLED集積装置・組立体の場合はH10K59以下も付与される。</t>
    </r>
    <r>
      <rPr>
        <sz val="11"/>
        <rFont val="游ゴシック"/>
        <family val="3"/>
        <charset val="128"/>
        <scheme val="minor"/>
      </rPr>
      <t xml:space="preserve">
</t>
    </r>
    <rPh sb="18" eb="20">
      <t>イカ</t>
    </rPh>
    <rPh sb="26" eb="28">
      <t>タイオウ</t>
    </rPh>
    <rPh sb="39" eb="41">
      <t>イカ</t>
    </rPh>
    <rPh sb="46" eb="48">
      <t>ソンザイ</t>
    </rPh>
    <rPh sb="69" eb="71">
      <t>ユウキ</t>
    </rPh>
    <rPh sb="71" eb="73">
      <t>ハッコウ</t>
    </rPh>
    <rPh sb="73" eb="75">
      <t>ソシ</t>
    </rPh>
    <rPh sb="162" eb="164">
      <t>タイオウ</t>
    </rPh>
    <rPh sb="182" eb="183">
      <t>マタ</t>
    </rPh>
    <rPh sb="205" eb="207">
      <t>イコウ</t>
    </rPh>
    <phoneticPr fontId="2"/>
  </si>
  <si>
    <t>・・装置の細部［８］／ＩＰＣ</t>
    <phoneticPr fontId="2"/>
  </si>
  <si>
    <t>H01L51/52(IPC)(FI無し)
&lt;対応FI範囲&gt;
[H05B33/14@A or H05B33/14@B] (FI)*[H05B33/00～33/28]  (FI)</t>
  </si>
  <si>
    <t>H10K50/80
H10K59/80
H10K77/00
H10K102:00</t>
    <phoneticPr fontId="2"/>
  </si>
  <si>
    <t>構造的細部［２０２３．０１］</t>
  </si>
  <si>
    <r>
      <t xml:space="preserve">一対一でない。
・H01L51/52(IPC)に対応するH01L51/52(FI)は存在せず。
・H01L51/50-51/56(有機発光素子:IPC)は2023年1月廃止。廃止前H01L50/50(IPC)以下もカバーしていたH05B33/00-33/28(FI)(EL光源)から、有機EL素子(OLED)関連を、対応するH10K50(OLED基本素子)又はH10K59(OLED集積装置･組立体)に移行。特徴に応じさらにH10K50/00～H10K99/00、インデキシングコード(H10K101:00～H10K102:20)が付与される。
</t>
    </r>
    <r>
      <rPr>
        <b/>
        <sz val="11"/>
        <rFont val="游ゴシック"/>
        <family val="3"/>
        <charset val="128"/>
        <scheme val="minor"/>
      </rPr>
      <t xml:space="preserve">・OLEDの構造的細部は、H10K50/80以下、H10K59/80以下の少なくとも一方が付与される。
・H10K77/00は、H10K全有機装置に共通の構造的細部であり、OLED用の場合、H10K77/00以下と、必ずH10K50/00以下、H10K59/00以下の少なくとも一方も付与される。基板の特徴は、H10K77/10が付与される。
・H10K102:00は、H10K全有機装置に共通の構造的細部のインデキシングコードであり、OLED用途の場合、H10K102:00以下と、必ずH10K50/00以下、H10K59/00以下の少なくとも一方も付与される。
透明電極、金属電極に特徴ある場合に付与。電極は、陽極、陰極に限定されない。
</t>
    </r>
    <r>
      <rPr>
        <sz val="11"/>
        <rFont val="游ゴシック"/>
        <family val="3"/>
        <charset val="128"/>
        <scheme val="minor"/>
      </rPr>
      <t xml:space="preserve">・OLED用制御回路であって、OLED表示装置の制御回路以外の制御回路には、H05B45/60も付与される。
</t>
    </r>
    <rPh sb="87" eb="89">
      <t>ハイシ</t>
    </rPh>
    <rPh sb="280" eb="283">
      <t>コウゾウテキ</t>
    </rPh>
    <rPh sb="283" eb="285">
      <t>サイブ</t>
    </rPh>
    <rPh sb="342" eb="343">
      <t>ゼン</t>
    </rPh>
    <rPh sb="343" eb="345">
      <t>ユウキ</t>
    </rPh>
    <rPh sb="345" eb="347">
      <t>ソウチ</t>
    </rPh>
    <rPh sb="348" eb="350">
      <t>キョウツウ</t>
    </rPh>
    <rPh sb="351" eb="354">
      <t>コウゾウテキ</t>
    </rPh>
    <rPh sb="354" eb="356">
      <t>サイブ</t>
    </rPh>
    <rPh sb="422" eb="424">
      <t>キバン</t>
    </rPh>
    <rPh sb="425" eb="427">
      <t>トクチョウ</t>
    </rPh>
    <phoneticPr fontId="2"/>
  </si>
  <si>
    <t xml:space="preserve"> ・・材料の選択［８］／ＩＰＣ</t>
    <phoneticPr fontId="2"/>
  </si>
  <si>
    <t>H01L51/54(IPC)(FI無し)
&lt;対応FI範囲&gt;
・H05B33/14@B (FI)
・H05B33/22@B (FI)
・H05B33/22@D (FI)
・H05B33/14@A (FI) *[H05B33/00～33/28] (FI)</t>
  </si>
  <si>
    <t>H10K85/00
H10K101:00
H10K50/00
H10K59/00</t>
    <phoneticPr fontId="2"/>
  </si>
  <si>
    <t>このサブクラスで包含する装置の本体または電極に用いられる有機材料［２０２３．０１］</t>
  </si>
  <si>
    <r>
      <t xml:space="preserve">一対一でない。
・H01L51/54(IPC)に対応するH01L51/54(FI)は存在せず。
・H01L51/50-51/56(有機発光素子:IPC)は2023年1月廃止。廃止前H01L50/50(IPC)以下もカバーしていたH05B33/00-33/28(FI)(EL光源)から、有機EL素子(OLED)関連を、対応するH10K50(OLED基本素子)又はH10K59(OLED集積装置･組立体)に移行。特徴に応じさらにH10K50/00～H10K99/00、インデキシングコード(H10K101:00～H10K102:20)が付与される。
</t>
    </r>
    <r>
      <rPr>
        <b/>
        <sz val="11"/>
        <rFont val="游ゴシック"/>
        <family val="3"/>
        <charset val="128"/>
        <scheme val="minor"/>
      </rPr>
      <t xml:space="preserve">・H10K85/00は、H10K全有機装置に共通の有機材料分類であり、OLED用の場合、H10K85/00以下が付与され、必ず、H10K50/00以下、H10K59/00以下の少なくとも一方も付与される。
・有機材料に応じてH10K85/00以下が付与され、H10K85/00以下が付与される有機材料にその性質・パラメータ等の特徴には、H10K101:00(インデキシングコード)以下も付与される。
</t>
    </r>
    <phoneticPr fontId="2"/>
  </si>
  <si>
    <t>・・このような装置またはその部品の製造または処理に特に適用される方法または装置［８］／ＩＰＣ</t>
    <phoneticPr fontId="2"/>
  </si>
  <si>
    <t>H01L51/56(IPC)(FI無し)
&lt;対応FI範囲&gt;
[H05B33/14@A or H05B33/14@B] (FI)*H05B33/10 (FI)</t>
  </si>
  <si>
    <t xml:space="preserve">H10K71/00
H10K50/00
H10K59/00
</t>
    <phoneticPr fontId="2"/>
  </si>
  <si>
    <t>このサブクラスに包含される有機装置に特に適した製造または処理［２０２３．０１］</t>
  </si>
  <si>
    <r>
      <t xml:space="preserve">一対一でない。
・H01L51/56(IPC)に対応するH01L51/56(FI)は存在せず。
・H01L51/50-51/56(有機発光素子:IPC)は2023年1月廃止。廃止前H01L50/50(IPC)以下もカバーしていたH05B33/00-33/28(FI)(EL光源)から、有機EL素子(OLED)関連を、対応するH10K50(OLED基本素子)又はH10K59(OLED集積装置･組立体)に移行。特徴に応じさらにH10K50/00～H10K99/00、インデキシングコード(H10K101:00～H10K102:20)が付与される。
</t>
    </r>
    <r>
      <rPr>
        <b/>
        <sz val="11"/>
        <rFont val="游ゴシック"/>
        <family val="3"/>
        <charset val="128"/>
        <scheme val="minor"/>
      </rPr>
      <t xml:space="preserve">・H10K71/00は、H10K全有機装置に共通の製造分類
　OLED用の場合、H10K71/00以下と、必ず、H10K50/00以下、H10K59/00以下の少なくとも一方も付与される。
　QLED(発光層に量子ドットを含む発光素子、発光表示装置等)用の場合、H05B33/14,100及びH10K50/115が付与され、表示装置等のQLED集積装置・組立体の場合はH10K59以下も付与される。
</t>
    </r>
    <rPh sb="400" eb="401">
      <t>ヨウ</t>
    </rPh>
    <rPh sb="402" eb="404">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</si>
</sst>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ＭＳ Ｐゴシック"/>
      <family val="3"/>
      <charset val="128"/>
    </font>
    <font>
      <b/>
      <sz val="11"/>
      <name val="游ゴシック"/>
      <family val="3"/>
      <charset val="128"/>
      <scheme val="minor"/>
    </font>
    <font>
      <sz val="11"/>
      <name val="游ゴシック"/>
      <family val="3"/>
      <charset val="128"/>
      <scheme val="minor"/>
    </font>
    <font>
      <sz val="11"/>
      <color theme="1"/>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23">
    <xf numFmtId="0" fontId="0" fillId="0" borderId="0" xfId="0">
      <alignment vertical="center"/>
    </xf>
    <xf numFmtId="0" fontId="1" fillId="0" borderId="0" xfId="1" applyAlignment="1">
      <alignment horizontal="left" vertical="top" wrapText="1"/>
    </xf>
    <xf numFmtId="0" fontId="3" fillId="0" borderId="0" xfId="0" applyFont="1" applyAlignment="1">
      <alignment horizontal="left" vertical="top" wrapText="1"/>
    </xf>
    <xf numFmtId="0" fontId="0" fillId="0" borderId="0" xfId="0" applyAlignment="1">
      <alignment horizontal="left" vertical="top"/>
    </xf>
    <xf numFmtId="0" fontId="4" fillId="0" borderId="1" xfId="0" applyFont="1" applyBorder="1" applyAlignment="1">
      <alignment horizontal="center" vertical="top" wrapText="1"/>
    </xf>
    <xf numFmtId="0" fontId="0" fillId="3" borderId="1" xfId="0" applyFill="1" applyBorder="1" applyAlignment="1">
      <alignment horizontal="left" vertical="top"/>
    </xf>
    <xf numFmtId="0" fontId="6"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1" xfId="0" applyFont="1" applyFill="1" applyBorder="1" applyAlignment="1" applyProtection="1">
      <alignment horizontal="left" vertical="top" wrapText="1"/>
      <protection locked="0"/>
    </xf>
    <xf numFmtId="0" fontId="6"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1" xfId="0" applyFont="1" applyFill="1" applyBorder="1" applyAlignment="1" applyProtection="1">
      <alignment horizontal="left" vertical="top" wrapText="1"/>
      <protection locked="0"/>
    </xf>
    <xf numFmtId="0" fontId="5" fillId="3" borderId="1" xfId="1" applyFont="1" applyFill="1" applyBorder="1" applyAlignment="1">
      <alignment horizontal="left" vertical="top" wrapText="1"/>
    </xf>
    <xf numFmtId="0" fontId="5" fillId="2" borderId="1" xfId="1" applyFont="1" applyFill="1" applyBorder="1" applyAlignment="1">
      <alignment horizontal="left" vertical="top" wrapText="1"/>
    </xf>
    <xf numFmtId="0" fontId="3" fillId="0" borderId="0" xfId="0" applyFont="1" applyAlignment="1" applyProtection="1">
      <alignment horizontal="left" vertical="top" wrapText="1"/>
      <protection locked="0"/>
    </xf>
    <xf numFmtId="0" fontId="5" fillId="4" borderId="1" xfId="1" applyFont="1" applyFill="1" applyBorder="1" applyAlignment="1">
      <alignment horizontal="left" vertical="top" wrapText="1"/>
    </xf>
    <xf numFmtId="0" fontId="4" fillId="4" borderId="1" xfId="0" applyFont="1" applyFill="1" applyBorder="1" applyAlignment="1" applyProtection="1">
      <alignment horizontal="left" vertical="top" wrapText="1"/>
      <protection locked="0"/>
    </xf>
    <xf numFmtId="0" fontId="6" fillId="4" borderId="1" xfId="0" applyFont="1" applyFill="1" applyBorder="1" applyAlignment="1">
      <alignment horizontal="left" vertical="top"/>
    </xf>
    <xf numFmtId="0" fontId="6"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5" fillId="5" borderId="1" xfId="0" applyFont="1" applyFill="1" applyBorder="1" applyAlignment="1" applyProtection="1">
      <alignment horizontal="left" vertical="top" wrapText="1"/>
      <protection locked="0"/>
    </xf>
    <xf numFmtId="0" fontId="5" fillId="5" borderId="1" xfId="1" applyFont="1" applyFill="1" applyBorder="1" applyAlignment="1">
      <alignment horizontal="left" vertical="top" wrapText="1"/>
    </xf>
  </cellXfs>
  <cellStyles count="2">
    <cellStyle name="標準" xfId="0" builtinId="0"/>
    <cellStyle name="標準_廃止" xfId="1" xr:uid="{8608DC74-1CE2-4397-B9CA-D320BCF6EB4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83D9F-2442-438D-A038-D5F141C8053D}">
  <sheetPr>
    <tabColor rgb="FFFFC000"/>
    <pageSetUpPr fitToPage="1"/>
  </sheetPr>
  <dimension ref="A1:F20"/>
  <sheetViews>
    <sheetView tabSelected="1" view="pageBreakPreview" zoomScaleNormal="85" zoomScaleSheetLayoutView="100" workbookViewId="0">
      <pane ySplit="1" topLeftCell="A6" activePane="bottomLeft" state="frozen"/>
      <selection pane="bottomLeft" sqref="A1:XFD1048576"/>
    </sheetView>
  </sheetViews>
  <sheetFormatPr defaultColWidth="8.69921875" defaultRowHeight="18" x14ac:dyDescent="0.45"/>
  <cols>
    <col min="1" max="1" width="50.69921875" style="1" customWidth="1"/>
    <col min="2" max="4" width="20.69921875" style="2" customWidth="1"/>
    <col min="5" max="5" width="50.69921875" style="2" customWidth="1"/>
    <col min="6" max="6" width="60.69921875" style="14" customWidth="1"/>
    <col min="7" max="16384" width="8.69921875" style="3"/>
  </cols>
  <sheetData>
    <row r="1" spans="1:6" x14ac:dyDescent="0.45">
      <c r="A1" s="4" t="s">
        <v>0</v>
      </c>
      <c r="B1" s="4" t="s">
        <v>1</v>
      </c>
      <c r="C1" s="4" t="s">
        <v>2</v>
      </c>
      <c r="D1" s="4" t="s">
        <v>3</v>
      </c>
      <c r="E1" s="4" t="s">
        <v>4</v>
      </c>
      <c r="F1" s="4" t="s">
        <v>5</v>
      </c>
    </row>
    <row r="2" spans="1:6" ht="180" x14ac:dyDescent="0.45">
      <c r="A2" s="22" t="s">
        <v>6</v>
      </c>
      <c r="B2" s="20" t="s">
        <v>7</v>
      </c>
      <c r="C2" s="20" t="s">
        <v>8</v>
      </c>
      <c r="D2" s="20" t="s">
        <v>9</v>
      </c>
      <c r="E2" s="20" t="s">
        <v>10</v>
      </c>
      <c r="F2" s="21" t="s">
        <v>11</v>
      </c>
    </row>
    <row r="3" spans="1:6" ht="288" x14ac:dyDescent="0.45">
      <c r="A3" s="12" t="s">
        <v>12</v>
      </c>
      <c r="B3" s="5" t="s">
        <v>13</v>
      </c>
      <c r="C3" s="6" t="s">
        <v>14</v>
      </c>
      <c r="D3" s="7" t="s">
        <v>9</v>
      </c>
      <c r="E3" s="6" t="s">
        <v>15</v>
      </c>
      <c r="F3" s="8" t="s">
        <v>16</v>
      </c>
    </row>
    <row r="4" spans="1:6" ht="288" x14ac:dyDescent="0.45">
      <c r="A4" s="12" t="s">
        <v>12</v>
      </c>
      <c r="B4" s="5" t="s">
        <v>13</v>
      </c>
      <c r="C4" s="6" t="s">
        <v>17</v>
      </c>
      <c r="D4" s="7" t="s">
        <v>9</v>
      </c>
      <c r="E4" s="6" t="s">
        <v>18</v>
      </c>
      <c r="F4" s="8" t="s">
        <v>19</v>
      </c>
    </row>
    <row r="5" spans="1:6" ht="180" x14ac:dyDescent="0.45">
      <c r="A5" s="12" t="s">
        <v>12</v>
      </c>
      <c r="B5" s="5" t="s">
        <v>13</v>
      </c>
      <c r="C5" s="6" t="s">
        <v>20</v>
      </c>
      <c r="D5" s="7" t="s">
        <v>9</v>
      </c>
      <c r="E5" s="6" t="s">
        <v>21</v>
      </c>
      <c r="F5" s="8" t="s">
        <v>22</v>
      </c>
    </row>
    <row r="6" spans="1:6" ht="288" x14ac:dyDescent="0.45">
      <c r="A6" s="12" t="s">
        <v>12</v>
      </c>
      <c r="B6" s="5" t="s">
        <v>13</v>
      </c>
      <c r="C6" s="6" t="s">
        <v>23</v>
      </c>
      <c r="D6" s="7" t="s">
        <v>9</v>
      </c>
      <c r="E6" s="6" t="s">
        <v>24</v>
      </c>
      <c r="F6" s="8" t="s">
        <v>25</v>
      </c>
    </row>
    <row r="7" spans="1:6" ht="234" x14ac:dyDescent="0.45">
      <c r="A7" s="12" t="s">
        <v>12</v>
      </c>
      <c r="B7" s="5" t="s">
        <v>13</v>
      </c>
      <c r="C7" s="6" t="s">
        <v>26</v>
      </c>
      <c r="D7" s="7" t="s">
        <v>9</v>
      </c>
      <c r="E7" s="6" t="s">
        <v>27</v>
      </c>
      <c r="F7" s="8" t="s">
        <v>28</v>
      </c>
    </row>
    <row r="8" spans="1:6" ht="234" x14ac:dyDescent="0.45">
      <c r="A8" s="12" t="s">
        <v>12</v>
      </c>
      <c r="B8" s="5" t="s">
        <v>13</v>
      </c>
      <c r="C8" s="6" t="s">
        <v>29</v>
      </c>
      <c r="D8" s="7" t="s">
        <v>9</v>
      </c>
      <c r="E8" s="6" t="s">
        <v>30</v>
      </c>
      <c r="F8" s="8" t="s">
        <v>31</v>
      </c>
    </row>
    <row r="9" spans="1:6" ht="108" x14ac:dyDescent="0.45">
      <c r="A9" s="12" t="s">
        <v>12</v>
      </c>
      <c r="B9" s="5" t="s">
        <v>13</v>
      </c>
      <c r="C9" s="6" t="s">
        <v>32</v>
      </c>
      <c r="D9" s="7" t="s">
        <v>9</v>
      </c>
      <c r="E9" s="6" t="s">
        <v>33</v>
      </c>
      <c r="F9" s="8" t="s">
        <v>34</v>
      </c>
    </row>
    <row r="10" spans="1:6" ht="234" x14ac:dyDescent="0.45">
      <c r="A10" s="12" t="s">
        <v>12</v>
      </c>
      <c r="B10" s="5" t="s">
        <v>13</v>
      </c>
      <c r="C10" s="6" t="s">
        <v>35</v>
      </c>
      <c r="D10" s="7" t="s">
        <v>9</v>
      </c>
      <c r="E10" s="6" t="s">
        <v>36</v>
      </c>
      <c r="F10" s="8" t="s">
        <v>37</v>
      </c>
    </row>
    <row r="11" spans="1:6" ht="252" x14ac:dyDescent="0.45">
      <c r="A11" s="12" t="s">
        <v>12</v>
      </c>
      <c r="B11" s="5" t="s">
        <v>13</v>
      </c>
      <c r="C11" s="6" t="s">
        <v>38</v>
      </c>
      <c r="D11" s="7" t="s">
        <v>9</v>
      </c>
      <c r="E11" s="6" t="s">
        <v>39</v>
      </c>
      <c r="F11" s="8" t="s">
        <v>40</v>
      </c>
    </row>
    <row r="12" spans="1:6" ht="144" x14ac:dyDescent="0.45">
      <c r="A12" s="12" t="s">
        <v>41</v>
      </c>
      <c r="B12" s="5" t="s">
        <v>42</v>
      </c>
      <c r="C12" s="6" t="s">
        <v>43</v>
      </c>
      <c r="D12" s="7" t="s">
        <v>9</v>
      </c>
      <c r="E12" s="6" t="s">
        <v>44</v>
      </c>
      <c r="F12" s="8" t="s">
        <v>45</v>
      </c>
    </row>
    <row r="13" spans="1:6" ht="162" x14ac:dyDescent="0.45">
      <c r="A13" s="12" t="s">
        <v>41</v>
      </c>
      <c r="B13" s="5" t="s">
        <v>42</v>
      </c>
      <c r="C13" s="6" t="s">
        <v>46</v>
      </c>
      <c r="D13" s="7" t="s">
        <v>9</v>
      </c>
      <c r="E13" s="6" t="s">
        <v>47</v>
      </c>
      <c r="F13" s="8" t="s">
        <v>48</v>
      </c>
    </row>
    <row r="14" spans="1:6" ht="198" x14ac:dyDescent="0.45">
      <c r="A14" s="12" t="s">
        <v>41</v>
      </c>
      <c r="B14" s="5" t="s">
        <v>42</v>
      </c>
      <c r="C14" s="6" t="s">
        <v>29</v>
      </c>
      <c r="D14" s="7" t="s">
        <v>9</v>
      </c>
      <c r="E14" s="6" t="s">
        <v>30</v>
      </c>
      <c r="F14" s="8" t="s">
        <v>49</v>
      </c>
    </row>
    <row r="15" spans="1:6" ht="216" x14ac:dyDescent="0.45">
      <c r="A15" s="12" t="s">
        <v>41</v>
      </c>
      <c r="B15" s="5" t="s">
        <v>42</v>
      </c>
      <c r="C15" s="6" t="s">
        <v>35</v>
      </c>
      <c r="D15" s="7" t="s">
        <v>9</v>
      </c>
      <c r="E15" s="6" t="s">
        <v>36</v>
      </c>
      <c r="F15" s="8" t="s">
        <v>50</v>
      </c>
    </row>
    <row r="16" spans="1:6" ht="306" x14ac:dyDescent="0.45">
      <c r="A16" s="15" t="s">
        <v>51</v>
      </c>
      <c r="B16" s="17" t="s">
        <v>52</v>
      </c>
      <c r="C16" s="18" t="s">
        <v>53</v>
      </c>
      <c r="D16" s="19" t="s">
        <v>9</v>
      </c>
      <c r="E16" s="18" t="s">
        <v>54</v>
      </c>
      <c r="F16" s="16" t="s">
        <v>55</v>
      </c>
    </row>
    <row r="17" spans="1:6" ht="270" x14ac:dyDescent="0.45">
      <c r="A17" s="13" t="s">
        <v>56</v>
      </c>
      <c r="B17" s="9" t="s">
        <v>57</v>
      </c>
      <c r="C17" s="9" t="s">
        <v>58</v>
      </c>
      <c r="D17" s="10" t="s">
        <v>9</v>
      </c>
      <c r="E17" s="9" t="s">
        <v>15</v>
      </c>
      <c r="F17" s="11" t="s">
        <v>59</v>
      </c>
    </row>
    <row r="18" spans="1:6" ht="396" x14ac:dyDescent="0.45">
      <c r="A18" s="13" t="s">
        <v>60</v>
      </c>
      <c r="B18" s="9" t="s">
        <v>61</v>
      </c>
      <c r="C18" s="9" t="s">
        <v>62</v>
      </c>
      <c r="D18" s="10" t="s">
        <v>9</v>
      </c>
      <c r="E18" s="9" t="s">
        <v>63</v>
      </c>
      <c r="F18" s="11" t="s">
        <v>64</v>
      </c>
    </row>
    <row r="19" spans="1:6" ht="288" x14ac:dyDescent="0.45">
      <c r="A19" s="13" t="s">
        <v>65</v>
      </c>
      <c r="B19" s="9" t="s">
        <v>66</v>
      </c>
      <c r="C19" s="9" t="s">
        <v>67</v>
      </c>
      <c r="D19" s="10" t="s">
        <v>9</v>
      </c>
      <c r="E19" s="9" t="s">
        <v>68</v>
      </c>
      <c r="F19" s="11" t="s">
        <v>69</v>
      </c>
    </row>
    <row r="20" spans="1:6" ht="288" x14ac:dyDescent="0.45">
      <c r="A20" s="13" t="s">
        <v>70</v>
      </c>
      <c r="B20" s="9" t="s">
        <v>71</v>
      </c>
      <c r="C20" s="9" t="s">
        <v>72</v>
      </c>
      <c r="D20" s="10" t="s">
        <v>9</v>
      </c>
      <c r="E20" s="9" t="s">
        <v>73</v>
      </c>
      <c r="F20" s="11" t="s">
        <v>74</v>
      </c>
    </row>
  </sheetData>
  <sheetProtection algorithmName="SHA-512" hashValue="bnzXyvON0k6idkX7b3CHvNiJbRve0mbgf/pY/yXQYEJcSNTDWNydFHaEamfkRCnNIWhv7p1HYXiJIo6d1iGePA==" saltValue="acz2XZS2Mmco36egExH9Fw==" spinCount="100000" sheet="1" objects="1" scenarios="1" autoFilter="0"/>
  <autoFilter ref="A1:F1" xr:uid="{B6B83D9F-2442-438D-A038-D5F141C8053D}"/>
  <phoneticPr fontId="2"/>
  <conditionalFormatting sqref="F1:F1048576">
    <cfRule type="containsText" dxfId="0" priority="1" operator="containsText" text="同上">
      <formula>NOT(ISERROR(SEARCH("同上",F1)))</formula>
    </cfRule>
  </conditionalFormatting>
  <pageMargins left="0.70866141732283472" right="0.70866141732283472" top="0.74803149606299213" bottom="0.74803149606299213" header="0.31496062992125984" footer="0.31496062992125984"/>
  <pageSetup paperSize="9" scale="53" fitToHeight="0"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name xmlns="321e8871-1c24-4f8a-8f1d-b9016d52d4a3" xsi:nil="true"/>
    <_x65e5__x6642_ xmlns="321e8871-1c24-4f8a-8f1d-b9016d52d4a3" xsi:nil="true"/>
    <_x30ea__x30f3__x30af__x5148_ xmlns="321e8871-1c24-4f8a-8f1d-b9016d52d4a3">
      <Url xsi:nil="true"/>
      <Description xsi:nil="true"/>
    </_x30ea__x30f3__x30af__x5148_>
    <_xff3b__xff12__xff10__xff12__xff15__xff10__xff13__xff3d__x95a2__x4fc2__x8ab2__x5ba4__x60c5__x5831__x5171__x6709_ xmlns="321e8871-1c24-4f8a-8f1d-b9016d52d4a3" xsi:nil="true"/>
    <_x9078__x629e_ xmlns="321e8871-1c24-4f8a-8f1d-b9016d52d4a3" xsi:nil="true"/>
    <_x30b7__x30e7__x30fc__x30c8__x30ab__x30c3__x30c8_ xmlns="321e8871-1c24-4f8a-8f1d-b9016d52d4a3">
      <Url xsi:nil="true"/>
      <Description xsi:nil="true"/>
    </_x30b7__x30e7__x30fc__x30c8__x30ab__x30c3__x30c8_>
    <_ModernAudienceTargetUserField xmlns="321e8871-1c24-4f8a-8f1d-b9016d52d4a3">
      <UserInfo>
        <DisplayName/>
        <AccountId xsi:nil="true"/>
        <AccountType/>
      </UserInfo>
    </_ModernAudienceTargetUserField>
    <_x25cb__x65e5__x4ed8__x3068__x6642__x523b_ xmlns="321e8871-1c24-4f8a-8f1d-b9016d52d4a3" xsi:nil="true"/>
    <TaxCatchAll xmlns="8ee52e10-ab1a-4c94-9d82-ab5dbf513320" xsi:nil="true"/>
    <_x5217_ xmlns="321e8871-1c24-4f8a-8f1d-b9016d52d4a3" xsi:nil="true"/>
    <_x4e26__x3073__x9806_ xmlns="321e8871-1c24-4f8a-8f1d-b9016d52d4a3" xsi:nil="true"/>
    <_x4f5c__x6210__x65e5_ xmlns="321e8871-1c24-4f8a-8f1d-b9016d52d4a3" xsi:nil="true"/>
    <user xmlns="321e8871-1c24-4f8a-8f1d-b9016d52d4a3">
      <UserInfo>
        <DisplayName/>
        <AccountId xsi:nil="true"/>
        <AccountType/>
      </UserInfo>
    </user>
    <_x30e1__x30e2_ xmlns="321e8871-1c24-4f8a-8f1d-b9016d52d4a3" xsi:nil="true"/>
    <_x5834__x6240_ xmlns="321e8871-1c24-4f8a-8f1d-b9016d52d4a3" xsi:nil="true"/>
    <_x65e5__x4ed8__x3068__x6642__x523b_ xmlns="321e8871-1c24-4f8a-8f1d-b9016d52d4a3" xsi:nil="true"/>
    <_x4e26__x3073__x66ff__x3048_ xmlns="321e8871-1c24-4f8a-8f1d-b9016d52d4a3" xsi:nil="true"/>
    <_Flow_SignoffStatus xmlns="321e8871-1c24-4f8a-8f1d-b9016d52d4a3" xsi:nil="true"/>
    <test_col xmlns="321e8871-1c24-4f8a-8f1d-b9016d52d4a3">テスト</test_col>
    <sort xmlns="321e8871-1c24-4f8a-8f1d-b9016d52d4a3" xsi:nil="true"/>
    <_x30c6__x30b9__x30c8_ xmlns="321e8871-1c24-4f8a-8f1d-b9016d52d4a3" xsi:nil="true"/>
    <_ApprovalAssignedTo xmlns="321e8871-1c24-4f8a-8f1d-b9016d52d4a3">
      <UserInfo>
        <DisplayName/>
        <AccountId xsi:nil="true"/>
        <AccountType/>
      </UserInfo>
    </_ApprovalAssignedTo>
    <_ApprovalStatus xmlns="321e8871-1c24-4f8a-8f1d-b9016d52d4a3">0</_ApprovalStatus>
    <_ApprovalRespondedBy xmlns="321e8871-1c24-4f8a-8f1d-b9016d52d4a3">
      <UserInfo>
        <DisplayName/>
        <AccountId xsi:nil="true"/>
        <AccountType/>
      </UserInfo>
    </_ApprovalRespondedBy>
    <_ApprovalSentBy xmlns="321e8871-1c24-4f8a-8f1d-b9016d52d4a3">
      <UserInfo>
        <DisplayName/>
        <AccountId xsi:nil="true"/>
        <AccountType/>
      </UserInfo>
    </_ApprovalSent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56" ma:contentTypeDescription="新しいドキュメントを作成します。" ma:contentTypeScope="" ma:versionID="78d4cf376f2c1ae53d9a23945fe75869">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e5f2d8d9ff90a24e9b68062041266d64"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_x30b7__x30e7__x30fc__x30c8__x30ab__x30c3__x30c8_" minOccurs="0"/>
                <xsd:element ref="ns2:_x65e5__x4ed8__x3068__x6642__x523b_" minOccurs="0"/>
                <xsd:element ref="ns2:_Flow_SignoffStatus" minOccurs="0"/>
                <xsd:element ref="ns2:sort" minOccurs="0"/>
                <xsd:element ref="ns2:test_col" minOccurs="0"/>
                <xsd:element ref="ns2:_x30ea__x30f3__x30af__x5148_" minOccurs="0"/>
                <xsd:element ref="ns2:_x25cb__x65e5__x4ed8__x3068__x6642__x523b_" minOccurs="0"/>
                <xsd:element ref="ns2:_ModernAudienceTargetUserField" minOccurs="0"/>
                <xsd:element ref="ns2:_x5217_" minOccurs="0"/>
                <xsd:element ref="ns2:_x30c6__x30b9__x30c8_" minOccurs="0"/>
                <xsd:element ref="ns2:_x9078__x629e_" minOccurs="0"/>
                <xsd:element ref="ns2:_x4e26__x3073__x9806_" minOccurs="0"/>
                <xsd:element ref="ns2:MediaServiceBillingMetadata" minOccurs="0"/>
                <xsd:element ref="ns2:_x30e1__x30e2_" minOccurs="0"/>
                <xsd:element ref="ns2:_x4e26__x3073__x66ff__x3048_" minOccurs="0"/>
                <xsd:element ref="ns2:name" minOccurs="0"/>
                <xsd:element ref="ns2:_x4f5c__x6210__x65e5_" minOccurs="0"/>
                <xsd:element ref="ns2:_xff3b__xff12__xff10__xff12__xff15__xff10__xff13__xff3d__x95a2__x4fc2__x8ab2__x5ba4__x60c5__x5831__x5171__x6709_" minOccurs="0"/>
                <xsd:element ref="ns2:_x65e5__x6642_" minOccurs="0"/>
                <xsd:element ref="ns2:user" minOccurs="0"/>
                <xsd:element ref="ns2:_ApprovalAssignedTo" minOccurs="0"/>
                <xsd:element ref="ns2:_ApprovalRespondedBy" minOccurs="0"/>
                <xsd:element ref="ns2:_ApprovalSentBy" minOccurs="0"/>
                <xsd:element ref="ns2:_ApprovalStatus" minOccurs="0"/>
                <xsd:element ref="ns2:_x5834__x6240_" minOccurs="0"/>
                <xsd:element ref="ns2:CountryOrRegion7aa35e81-9977-4eac-85d3-cffe8244bcfa" minOccurs="0"/>
                <xsd:element ref="ns2:State7aa35e81-9977-4eac-85d3-cffe8244bcfa" minOccurs="0"/>
                <xsd:element ref="ns2:City7aa35e81-9977-4eac-85d3-cffe8244bcfa" minOccurs="0"/>
                <xsd:element ref="ns2:PostalCode7aa35e81-9977-4eac-85d3-cffe8244bcfa" minOccurs="0"/>
                <xsd:element ref="ns2:Street7aa35e81-9977-4eac-85d3-cffe8244bcfa" minOccurs="0"/>
                <xsd:element ref="ns2:GeoLoc7aa35e81-9977-4eac-85d3-cffe8244bcfa" minOccurs="0"/>
                <xsd:element ref="ns2:DispName7aa35e81-9977-4eac-85d3-cffe8244bcf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x30b7__x30e7__x30fc__x30c8__x30ab__x30c3__x30c8_" ma:index="21" nillable="true" ma:displayName="ショートカット" ma:description="ショートカット" ma:internalName="_x30b7__x30e7__x30fc__x30c8__x30ab__x30c3__x30c8_">
      <xsd:complexType>
        <xsd:complexContent>
          <xsd:extension base="dms:URL">
            <xsd:sequence>
              <xsd:element name="Url" type="dms:ValidUrl" minOccurs="0" nillable="true"/>
              <xsd:element name="Description" type="xsd:string" nillable="true"/>
            </xsd:sequence>
          </xsd:extension>
        </xsd:complexContent>
      </xsd:complexType>
    </xsd:element>
    <xsd:element name="_x65e5__x4ed8__x3068__x6642__x523b_" ma:index="22" nillable="true" ma:displayName="日付と時刻" ma:format="DateOnly" ma:internalName="_x65e5__x4ed8__x3068__x6642__x523b_">
      <xsd:simpleType>
        <xsd:restriction base="dms:DateTime"/>
      </xsd:simpleType>
    </xsd:element>
    <xsd:element name="_Flow_SignoffStatus" ma:index="23" nillable="true" ma:displayName="承認の状態" ma:internalName="_x0024_Resources_x003a_core_x002c_Signoff_Status">
      <xsd:simpleType>
        <xsd:restriction base="dms:Text">
          <xsd:maxLength value="255"/>
        </xsd:restriction>
      </xsd:simpleType>
    </xsd:element>
    <xsd:element name="sort" ma:index="24" nillable="true" ma:displayName="sort" ma:format="Dropdown" ma:internalName="sort" ma:percentage="FALSE">
      <xsd:simpleType>
        <xsd:restriction base="dms:Number"/>
      </xsd:simpleType>
    </xsd:element>
    <xsd:element name="test_col" ma:index="25" nillable="true" ma:displayName="you_can_delete_this_col" ma:default="テスト" ma:format="Dropdown" ma:internalName="test_col">
      <xsd:simpleType>
        <xsd:restriction base="dms:Note">
          <xsd:maxLength value="255"/>
        </xsd:restriction>
      </xsd:simpleType>
    </xsd:element>
    <xsd:element name="_x30ea__x30f3__x30af__x5148_" ma:index="26" nillable="true" ma:displayName="リンク先" ma:format="Hyperlink" ma:internalName="_x30ea__x30f3__x30af__x5148_">
      <xsd:complexType>
        <xsd:complexContent>
          <xsd:extension base="dms:URL">
            <xsd:sequence>
              <xsd:element name="Url" type="dms:ValidUrl" minOccurs="0" nillable="true"/>
              <xsd:element name="Description" type="xsd:string" nillable="true"/>
            </xsd:sequence>
          </xsd:extension>
        </xsd:complexContent>
      </xsd:complexType>
    </xsd:element>
    <xsd:element name="_x25cb__x65e5__x4ed8__x3068__x6642__x523b_" ma:index="27" nillable="true" ma:displayName="○日付と時刻" ma:format="DateOnly" ma:internalName="_x25cb__x65e5__x4ed8__x3068__x6642__x523b_">
      <xsd:simpleType>
        <xsd:restriction base="dms:DateTime"/>
      </xsd:simpleType>
    </xsd:element>
    <xsd:element name="_ModernAudienceTargetUserField" ma:index="28" nillable="true" ma:displayName="_ModernAudienceTargetUserField" ma:list="UserInfo" ma:SharePointGroup="0" ma:internalName="_ModernAudienceTargetUserFiel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5217_" ma:index="29" nillable="true" ma:displayName="列" ma:internalName="_x5217_">
      <xsd:simpleType>
        <xsd:restriction base="dms:Text">
          <xsd:maxLength value="255"/>
        </xsd:restriction>
      </xsd:simpleType>
    </xsd:element>
    <xsd:element name="_x30c6__x30b9__x30c8_" ma:index="30" nillable="true" ma:displayName="テスト" ma:internalName="_x30c6__x30b9__x30c8_">
      <xsd:simpleType>
        <xsd:restriction base="dms:Text">
          <xsd:maxLength value="255"/>
        </xsd:restriction>
      </xsd:simpleType>
    </xsd:element>
    <xsd:element name="_x9078__x629e_" ma:index="31" nillable="true" ma:displayName="選択" ma:format="Dropdown" ma:internalName="_x9078__x629e_">
      <xsd:simpleType>
        <xsd:restriction base="dms:Choice">
          <xsd:enumeration value="2月2日（月）"/>
          <xsd:enumeration value="2月3日（火）"/>
          <xsd:enumeration value="2月4日（水）"/>
          <xsd:enumeration value="2月5日（木）"/>
          <xsd:enumeration value="2月6日（金）"/>
        </xsd:restriction>
      </xsd:simpleType>
    </xsd:element>
    <xsd:element name="_x4e26__x3073__x9806_" ma:index="32" nillable="true" ma:displayName="並び順" ma:internalName="_x4e26__x3073__x9806_">
      <xsd:simpleType>
        <xsd:restriction base="dms:Text">
          <xsd:maxLength value="255"/>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element name="_x30e1__x30e2_" ma:index="34" nillable="true" ma:displayName="メモ" ma:internalName="_x30e1__x30e2_">
      <xsd:simpleType>
        <xsd:restriction base="dms:Text">
          <xsd:maxLength value="255"/>
        </xsd:restriction>
      </xsd:simpleType>
    </xsd:element>
    <xsd:element name="_x4e26__x3073__x66ff__x3048_" ma:index="35" nillable="true" ma:displayName="並び替え" ma:internalName="_x4e26__x3073__x66ff__x3048_">
      <xsd:simpleType>
        <xsd:restriction base="dms:Text">
          <xsd:maxLength value="255"/>
        </xsd:restriction>
      </xsd:simpleType>
    </xsd:element>
    <xsd:element name="name" ma:index="36" nillable="true" ma:displayName="name" ma:internalName="name" ma:percentage="FALSE">
      <xsd:simpleType>
        <xsd:restriction base="dms:Number">
          <xsd:maxInclusive value="1.7976931348623157e+308"/>
          <xsd:minInclusive value="-1.7976931348623157e+308"/>
        </xsd:restriction>
      </xsd:simpleType>
    </xsd:element>
    <xsd:element name="_x4f5c__x6210__x65e5_" ma:index="37" nillable="true" ma:displayName="作成日" ma:format="DateOnly" ma:internalName="_x4f5c__x6210__x65e5_">
      <xsd:simpleType>
        <xsd:restriction base="dms:DateTime"/>
      </xsd:simpleType>
    </xsd:element>
    <xsd:element name="_xff3b__xff12__xff10__xff12__xff15__xff10__xff13__xff3d__x95a2__x4fc2__x8ab2__x5ba4__x60c5__x5831__x5171__x6709_" ma:index="38" nillable="true" ma:displayName="［２０２５０３］関係課室情報共有" ma:format="Dropdown" ma:internalName="_xff3b__xff12__xff10__xff12__xff15__xff10__xff13__xff3d__x95a2__x4fc2__x8ab2__x5ba4__x60c5__x5831__x5171__x6709_">
      <xsd:simpleType>
        <xsd:restriction base="dms:Choice">
          <xsd:enumeration value="【査定不服】"/>
          <xsd:enumeration value="【無効】"/>
          <xsd:enumeration value="選択肢 3"/>
        </xsd:restriction>
      </xsd:simpleType>
    </xsd:element>
    <xsd:element name="_x65e5__x6642_" ma:index="39" nillable="true" ma:displayName="日時" ma:format="DateOnly" ma:internalName="_x65e5__x6642_">
      <xsd:simpleType>
        <xsd:restriction base="dms:DateTime"/>
      </xsd:simpleType>
    </xsd:element>
    <xsd:element name="user" ma:index="40" nillable="true" ma:displayName="user" ma:list="UserInfo" ma:SharePointGroup="0" ma:internalName="us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AssignedTo" ma:index="41"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42"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43"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44" nillable="true" ma:displayName="承認の状態" ma:internalName="_ApprovalStatus" ma:readOnly="true">
      <xsd:simpleType>
        <xsd:restriction base="dms:Unknown"/>
      </xsd:simpleType>
    </xsd:element>
    <xsd:element name="_x5834__x6240_" ma:index="45" nillable="true" ma:displayName="場所" ma:format="Dropdown" ma:internalName="_x5834__x6240_">
      <xsd:simpleType>
        <xsd:restriction base="dms:Unknown"/>
      </xsd:simpleType>
    </xsd:element>
    <xsd:element name="CountryOrRegion7aa35e81-9977-4eac-85d3-cffe8244bcfa" ma:index="46" nillable="true" ma:displayName="場所: 国/地域" ma:internalName="CountryOrRegion" ma:readOnly="true">
      <xsd:simpleType>
        <xsd:restriction base="dms:Text"/>
      </xsd:simpleType>
    </xsd:element>
    <xsd:element name="State7aa35e81-9977-4eac-85d3-cffe8244bcfa" ma:index="47" nillable="true" ma:displayName="場所: 都道府県" ma:internalName="State" ma:readOnly="true">
      <xsd:simpleType>
        <xsd:restriction base="dms:Text"/>
      </xsd:simpleType>
    </xsd:element>
    <xsd:element name="City7aa35e81-9977-4eac-85d3-cffe8244bcfa" ma:index="48" nillable="true" ma:displayName="場所:市区町村" ma:internalName="City" ma:readOnly="true">
      <xsd:simpleType>
        <xsd:restriction base="dms:Text"/>
      </xsd:simpleType>
    </xsd:element>
    <xsd:element name="PostalCode7aa35e81-9977-4eac-85d3-cffe8244bcfa" ma:index="49" nillable="true" ma:displayName="場所: 郵便番号コード" ma:internalName="PostalCode" ma:readOnly="true">
      <xsd:simpleType>
        <xsd:restriction base="dms:Text"/>
      </xsd:simpleType>
    </xsd:element>
    <xsd:element name="Street7aa35e81-9977-4eac-85d3-cffe8244bcfa" ma:index="50" nillable="true" ma:displayName="場所: 番地" ma:internalName="Street" ma:readOnly="true">
      <xsd:simpleType>
        <xsd:restriction base="dms:Text"/>
      </xsd:simpleType>
    </xsd:element>
    <xsd:element name="GeoLoc7aa35e81-9977-4eac-85d3-cffe8244bcfa" ma:index="51" nillable="true" ma:displayName="場所: 座標" ma:internalName="GeoLoc" ma:readOnly="true">
      <xsd:simpleType>
        <xsd:restriction base="dms:Unknown"/>
      </xsd:simpleType>
    </xsd:element>
    <xsd:element name="DispName7aa35e81-9977-4eac-85d3-cffe8244bcfa" ma:index="52"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7552d1-10c0-48ff-ad48-045d5908010e}"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B50AB8-44F1-41B5-9866-BDBD60A6F897}">
  <ds:schemaRefs>
    <ds:schemaRef ds:uri="http://schemas.microsoft.com/office/infopath/2007/PartnerControls"/>
    <ds:schemaRef ds:uri="321e8871-1c24-4f8a-8f1d-b9016d52d4a3"/>
    <ds:schemaRef ds:uri="http://www.w3.org/XML/1998/namespace"/>
    <ds:schemaRef ds:uri="8ee52e10-ab1a-4c94-9d82-ab5dbf513320"/>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50ABE2D-0CB6-4B10-AFEE-1CC10385630A}">
  <ds:schemaRefs>
    <ds:schemaRef ds:uri="http://schemas.microsoft.com/sharepoint/v3/contenttype/forms"/>
  </ds:schemaRefs>
</ds:datastoreItem>
</file>

<file path=customXml/itemProps3.xml><?xml version="1.0" encoding="utf-8"?>
<ds:datastoreItem xmlns:ds="http://schemas.openxmlformats.org/officeDocument/2006/customXml" ds:itemID="{814C85FC-419E-4C58-AF08-C666F5D19D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OLED分野</vt:lpstr>
      <vt:lpstr>OLED分野!Print_Titles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2024-12-16T08:47:41Z</dcterms:created>
  <dcterms:modified xsi:type="dcterms:W3CDTF">2026-05-01T06:14:17Z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y fmtid="{D5CDD505-2E9C-101B-9397-08002B2CF9AE}" pid="3" name="MediaServiceImageTags">
    <vt:lpwstr/>
  </property>
</Properties>
</file>